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tabRatio="908" activeTab="3"/>
  </bookViews>
  <sheets>
    <sheet name="卫健" sheetId="15" r:id="rId1"/>
    <sheet name="行政执法" sheetId="14" r:id="rId2"/>
    <sheet name="教育系统" sheetId="16" r:id="rId3"/>
    <sheet name="街镇" sheetId="13" r:id="rId4"/>
  </sheets>
  <definedNames>
    <definedName name="_xlnm._FilterDatabase" localSheetId="1" hidden="1">行政执法!#REF!</definedName>
    <definedName name="_xlnm._FilterDatabase" localSheetId="2" hidden="1">教育系统!$A$1:$F$325</definedName>
    <definedName name="_xlnm._FilterDatabase" localSheetId="3" hidden="1">街镇!#REF!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<sst xmlns="http://schemas.openxmlformats.org/spreadsheetml/2006/main" count="1693" uniqueCount="1531">
  <si>
    <t>2025年四季度部分公益性岗位住房困难职工
公租房租赁补贴发放公示表（卫健）</t>
  </si>
  <si>
    <t>序号</t>
  </si>
  <si>
    <t>单位名称</t>
  </si>
  <si>
    <t>姓名</t>
  </si>
  <si>
    <t>身份证号码</t>
  </si>
  <si>
    <t>划款账号</t>
  </si>
  <si>
    <t>划款金额（元）</t>
  </si>
  <si>
    <t>长沙市第四医院</t>
  </si>
  <si>
    <t>王*</t>
  </si>
  <si>
    <t>430381********9541</t>
  </si>
  <si>
    <t>623090********66804</t>
  </si>
  <si>
    <t>肖*</t>
  </si>
  <si>
    <t>430521********2604</t>
  </si>
  <si>
    <t>623090********16433</t>
  </si>
  <si>
    <t>韩*鹏</t>
  </si>
  <si>
    <t>410223********7573</t>
  </si>
  <si>
    <t>623090********03831</t>
  </si>
  <si>
    <t>刘*</t>
  </si>
  <si>
    <t>430922********7623</t>
  </si>
  <si>
    <t>621446********25913</t>
  </si>
  <si>
    <t>向*曦</t>
  </si>
  <si>
    <t>430923********1724</t>
  </si>
  <si>
    <t>623090********16658</t>
  </si>
  <si>
    <t>戴*</t>
  </si>
  <si>
    <t>432503********802X</t>
  </si>
  <si>
    <t>623090********72972</t>
  </si>
  <si>
    <t>袁*琦</t>
  </si>
  <si>
    <t>430903********4521</t>
  </si>
  <si>
    <t>810105********618</t>
  </si>
  <si>
    <t>湘江新区卫健</t>
  </si>
  <si>
    <t>夏*</t>
  </si>
  <si>
    <t>430903********2148</t>
  </si>
  <si>
    <t>623090********50819</t>
  </si>
  <si>
    <t>唐*宁</t>
  </si>
  <si>
    <t>431121********8740</t>
  </si>
  <si>
    <t>623090********03930</t>
  </si>
  <si>
    <t>刘*妤</t>
  </si>
  <si>
    <t>430124********4228</t>
  </si>
  <si>
    <t>623090********32851</t>
  </si>
  <si>
    <t>文*静</t>
  </si>
  <si>
    <t>430122********0620</t>
  </si>
  <si>
    <t>623090********55878</t>
  </si>
  <si>
    <t>罗*娟</t>
  </si>
  <si>
    <t>430722********4244</t>
  </si>
  <si>
    <t>623090********55886</t>
  </si>
  <si>
    <t>何*</t>
  </si>
  <si>
    <t>430623********0528</t>
  </si>
  <si>
    <t>623090********94541</t>
  </si>
  <si>
    <t>谢*</t>
  </si>
  <si>
    <t>430122********7820</t>
  </si>
  <si>
    <t>623090********33227</t>
  </si>
  <si>
    <t>杨*明</t>
  </si>
  <si>
    <t>431281********0432</t>
  </si>
  <si>
    <t>622169********64054</t>
  </si>
  <si>
    <t>刘*语</t>
  </si>
  <si>
    <t>430122********7822</t>
  </si>
  <si>
    <t>623090********95868</t>
  </si>
  <si>
    <t>胡*瑶</t>
  </si>
  <si>
    <t>430725********7285</t>
  </si>
  <si>
    <t>621539********54079</t>
  </si>
  <si>
    <t>合计：</t>
  </si>
  <si>
    <t>2025年四季度部分公益性岗位住房困难职工
公租房租赁补贴发放公示表（行政执法）</t>
  </si>
  <si>
    <t>行政执法局</t>
  </si>
  <si>
    <t>彭*源</t>
  </si>
  <si>
    <t>432522********4572</t>
  </si>
  <si>
    <t>623090********67230</t>
  </si>
  <si>
    <t>何*彬</t>
  </si>
  <si>
    <t>430903********3351</t>
  </si>
  <si>
    <t>623090********96048</t>
  </si>
  <si>
    <t>李*</t>
  </si>
  <si>
    <t>432524********4910</t>
  </si>
  <si>
    <t>623090********60851</t>
  </si>
  <si>
    <t>周*</t>
  </si>
  <si>
    <t>430122********7138</t>
  </si>
  <si>
    <t>623090********64707</t>
  </si>
  <si>
    <t>郝*</t>
  </si>
  <si>
    <t>430124********6572</t>
  </si>
  <si>
    <t>623090********49003</t>
  </si>
  <si>
    <t>邹*凯</t>
  </si>
  <si>
    <t>430104********4615</t>
  </si>
  <si>
    <t>623090********22854</t>
  </si>
  <si>
    <t>雷*宇</t>
  </si>
  <si>
    <t>430104********1230</t>
  </si>
  <si>
    <t>623090********78256</t>
  </si>
  <si>
    <t>潘*</t>
  </si>
  <si>
    <t>430104********0636</t>
  </si>
  <si>
    <t>623090********02522</t>
  </si>
  <si>
    <t>李*舒</t>
  </si>
  <si>
    <t>430624********6803</t>
  </si>
  <si>
    <t>623090********06332</t>
  </si>
  <si>
    <t>何*明</t>
  </si>
  <si>
    <t>430522********4897</t>
  </si>
  <si>
    <t>623090********91800</t>
  </si>
  <si>
    <t>430104********3017</t>
  </si>
  <si>
    <t>623090********83537</t>
  </si>
  <si>
    <t>孙*文</t>
  </si>
  <si>
    <t>430104********3018</t>
  </si>
  <si>
    <t>623090********92251</t>
  </si>
  <si>
    <t>杨*祥</t>
  </si>
  <si>
    <t>430104********5615</t>
  </si>
  <si>
    <t>623090********30300</t>
  </si>
  <si>
    <t>罗*祥</t>
  </si>
  <si>
    <t>430104********3016</t>
  </si>
  <si>
    <t>623090********03802</t>
  </si>
  <si>
    <t>陈*涵</t>
  </si>
  <si>
    <t>430122********2415</t>
  </si>
  <si>
    <t>623090********44974</t>
  </si>
  <si>
    <t>430702********2512</t>
  </si>
  <si>
    <t>623090********33809</t>
  </si>
  <si>
    <t>苏*敏</t>
  </si>
  <si>
    <t>430702********2519</t>
  </si>
  <si>
    <t>623090********25762</t>
  </si>
  <si>
    <t>陈*</t>
  </si>
  <si>
    <t>430122********2115</t>
  </si>
  <si>
    <t>623090********31434</t>
  </si>
  <si>
    <t>430181********3915</t>
  </si>
  <si>
    <t>623090********40826</t>
  </si>
  <si>
    <t>周*平</t>
  </si>
  <si>
    <t>432623********1516</t>
  </si>
  <si>
    <t>623090********98697</t>
  </si>
  <si>
    <t>向*年</t>
  </si>
  <si>
    <t>422827********0511</t>
  </si>
  <si>
    <t>623090********01915</t>
  </si>
  <si>
    <t>唐*</t>
  </si>
  <si>
    <t>430104********001X</t>
  </si>
  <si>
    <t>623090********00475</t>
  </si>
  <si>
    <t>430122********6014</t>
  </si>
  <si>
    <t>623090********96593</t>
  </si>
  <si>
    <t>李*阳</t>
  </si>
  <si>
    <t>430624********0044</t>
  </si>
  <si>
    <t>623090********61913</t>
  </si>
  <si>
    <t>园林</t>
  </si>
  <si>
    <t>刘*坚</t>
  </si>
  <si>
    <t>430124********2538</t>
  </si>
  <si>
    <t>810103********634</t>
  </si>
  <si>
    <t>430621********0428</t>
  </si>
  <si>
    <t>810105********000</t>
  </si>
  <si>
    <t>张*</t>
  </si>
  <si>
    <t>430921********6620</t>
  </si>
  <si>
    <t>810101********820</t>
  </si>
  <si>
    <t>430722********2288</t>
  </si>
  <si>
    <t>810105********554</t>
  </si>
  <si>
    <t>周*生</t>
  </si>
  <si>
    <t>430425********401X</t>
  </si>
  <si>
    <t>810105********662</t>
  </si>
  <si>
    <t>王*平</t>
  </si>
  <si>
    <t>432326********4985</t>
  </si>
  <si>
    <t>810105********594</t>
  </si>
  <si>
    <t>岳麓区市容环境卫生维护中心</t>
  </si>
  <si>
    <t>唐*霞</t>
  </si>
  <si>
    <t>430726********3726</t>
  </si>
  <si>
    <t>623090********71469</t>
  </si>
  <si>
    <t>王*酬</t>
  </si>
  <si>
    <t>430523********0016</t>
  </si>
  <si>
    <t>623090********60507</t>
  </si>
  <si>
    <t>陶*明</t>
  </si>
  <si>
    <t>432325********4799</t>
  </si>
  <si>
    <t>623090********21369</t>
  </si>
  <si>
    <t>熊*群</t>
  </si>
  <si>
    <t>430722********1627</t>
  </si>
  <si>
    <t>623090********04058</t>
  </si>
  <si>
    <t>刘*满</t>
  </si>
  <si>
    <t>430124********9386</t>
  </si>
  <si>
    <t>623090********49745</t>
  </si>
  <si>
    <t>王*明</t>
  </si>
  <si>
    <t>432423********1612</t>
  </si>
  <si>
    <t>623090********04041</t>
  </si>
  <si>
    <t>陈*美</t>
  </si>
  <si>
    <t>430122********7100</t>
  </si>
  <si>
    <t>623090********89488</t>
  </si>
  <si>
    <t>李*才</t>
  </si>
  <si>
    <t>432325********6520</t>
  </si>
  <si>
    <t>623090********12572</t>
  </si>
  <si>
    <t>黎*林</t>
  </si>
  <si>
    <t>430104********002X</t>
  </si>
  <si>
    <t>623090********55519</t>
  </si>
  <si>
    <t>厉*</t>
  </si>
  <si>
    <t>430122********0646</t>
  </si>
  <si>
    <t>621756********46304</t>
  </si>
  <si>
    <t>谭*</t>
  </si>
  <si>
    <t>430122********0323</t>
  </si>
  <si>
    <t>623090********85728</t>
  </si>
  <si>
    <t>张*平</t>
  </si>
  <si>
    <t>421022********4910</t>
  </si>
  <si>
    <t>623090********82145</t>
  </si>
  <si>
    <t>姚*</t>
  </si>
  <si>
    <t>430721********4317</t>
  </si>
  <si>
    <t>810127********965</t>
  </si>
  <si>
    <t>丁*香</t>
  </si>
  <si>
    <t>430424********1462</t>
  </si>
  <si>
    <t>623090********35268</t>
  </si>
  <si>
    <t>汤*军</t>
  </si>
  <si>
    <t>432325********5931</t>
  </si>
  <si>
    <t>621539********55803</t>
  </si>
  <si>
    <t>金*英</t>
  </si>
  <si>
    <t>432326********0922</t>
  </si>
  <si>
    <t>623090********97865</t>
  </si>
  <si>
    <t>谢*军</t>
  </si>
  <si>
    <t>430124********5011</t>
  </si>
  <si>
    <t>810103********011</t>
  </si>
  <si>
    <t>李*云</t>
  </si>
  <si>
    <t>430921********6674</t>
  </si>
  <si>
    <t>623090********51216</t>
  </si>
  <si>
    <t>汪*云</t>
  </si>
  <si>
    <t>430922********582X</t>
  </si>
  <si>
    <t>623090********21419</t>
  </si>
  <si>
    <t>430922********4649</t>
  </si>
  <si>
    <t>623090********92819</t>
  </si>
  <si>
    <t>王*香</t>
  </si>
  <si>
    <t>430922********5824</t>
  </si>
  <si>
    <t>622169********30605</t>
  </si>
  <si>
    <t>章*亮</t>
  </si>
  <si>
    <t>421022********2449</t>
  </si>
  <si>
    <t>623090********47023</t>
  </si>
  <si>
    <t>谢*华</t>
  </si>
  <si>
    <t>432524********9047</t>
  </si>
  <si>
    <t>623090********17545</t>
  </si>
  <si>
    <t>王*生</t>
  </si>
  <si>
    <t>432930********1575</t>
  </si>
  <si>
    <t>623090********31349</t>
  </si>
  <si>
    <t>陶*川</t>
  </si>
  <si>
    <t>432325********4816</t>
  </si>
  <si>
    <t>000031********</t>
  </si>
  <si>
    <t>甘*香</t>
  </si>
  <si>
    <t>432926********2821</t>
  </si>
  <si>
    <t>623090********11772</t>
  </si>
  <si>
    <t>黄*</t>
  </si>
  <si>
    <t>522322********2322</t>
  </si>
  <si>
    <t>623090********62527</t>
  </si>
  <si>
    <t>彭*云</t>
  </si>
  <si>
    <t>430922********4706</t>
  </si>
  <si>
    <t>623090********88080</t>
  </si>
  <si>
    <t>夏*红</t>
  </si>
  <si>
    <t>432325********4781</t>
  </si>
  <si>
    <t>623090********08652</t>
  </si>
  <si>
    <t>刘*余</t>
  </si>
  <si>
    <t>432325********7111</t>
  </si>
  <si>
    <t>623090********18772</t>
  </si>
  <si>
    <t>周*贵</t>
  </si>
  <si>
    <t>432325********5052</t>
  </si>
  <si>
    <t>623090********38063</t>
  </si>
  <si>
    <t>肖*云</t>
  </si>
  <si>
    <t>432325********5871</t>
  </si>
  <si>
    <t>810125********690</t>
  </si>
  <si>
    <t>吴*顺</t>
  </si>
  <si>
    <t>433026********0619</t>
  </si>
  <si>
    <t>810147********726</t>
  </si>
  <si>
    <t>黄*国</t>
  </si>
  <si>
    <t>432325********5050</t>
  </si>
  <si>
    <t>810125********742</t>
  </si>
  <si>
    <t>戴*扬</t>
  </si>
  <si>
    <t>432326********2618</t>
  </si>
  <si>
    <t>623090********78208</t>
  </si>
  <si>
    <t>周*元</t>
  </si>
  <si>
    <t>432325********4829</t>
  </si>
  <si>
    <t>623090********25821</t>
  </si>
  <si>
    <t>夏*军</t>
  </si>
  <si>
    <t>432325********5873</t>
  </si>
  <si>
    <t>810105********219</t>
  </si>
  <si>
    <t>430122********2124</t>
  </si>
  <si>
    <t>800810********760011</t>
  </si>
  <si>
    <t>廖*中</t>
  </si>
  <si>
    <t>432326********2113</t>
  </si>
  <si>
    <t>621539********04973</t>
  </si>
  <si>
    <t>周*娥</t>
  </si>
  <si>
    <t>432325********504X</t>
  </si>
  <si>
    <t>623090********08876</t>
  </si>
  <si>
    <t>彭*华</t>
  </si>
  <si>
    <t>432524********2624</t>
  </si>
  <si>
    <t>622169********78478</t>
  </si>
  <si>
    <t>吴*全</t>
  </si>
  <si>
    <t>430122********6099</t>
  </si>
  <si>
    <t>623090********10655</t>
  </si>
  <si>
    <t>贺*坤</t>
  </si>
  <si>
    <t>430322********6018</t>
  </si>
  <si>
    <t>623090********24758</t>
  </si>
  <si>
    <t>刘*波</t>
  </si>
  <si>
    <t>430124********7540</t>
  </si>
  <si>
    <t>623090********20399</t>
  </si>
  <si>
    <t>430221********5016</t>
  </si>
  <si>
    <t>621539********85080</t>
  </si>
  <si>
    <t>刘*国</t>
  </si>
  <si>
    <t>432325********8776</t>
  </si>
  <si>
    <t>810125********144</t>
  </si>
  <si>
    <t>伍*华</t>
  </si>
  <si>
    <t>432325********8816</t>
  </si>
  <si>
    <t>810125********227</t>
  </si>
  <si>
    <t>2025年四季度部分公益性岗位住房困难职工
公租房租赁补贴发放公示表（教育系统）</t>
  </si>
  <si>
    <t>滨江小学</t>
  </si>
  <si>
    <t>430624********6340</t>
  </si>
  <si>
    <t>810105********069</t>
  </si>
  <si>
    <t>刘*君</t>
  </si>
  <si>
    <t>430726********5461</t>
  </si>
  <si>
    <t>810105********066</t>
  </si>
  <si>
    <t>胡*珍</t>
  </si>
  <si>
    <t>430626********4524</t>
  </si>
  <si>
    <t>810101********864</t>
  </si>
  <si>
    <t>望月湖第二小学</t>
  </si>
  <si>
    <t>430681********0629</t>
  </si>
  <si>
    <t>623090********74401</t>
  </si>
  <si>
    <t>麓山兰亭实验小学</t>
  </si>
  <si>
    <t>430528********0220</t>
  </si>
  <si>
    <t>623090********58336</t>
  </si>
  <si>
    <t>宁*华</t>
  </si>
  <si>
    <t>411628********1828</t>
  </si>
  <si>
    <t>623090********42553</t>
  </si>
  <si>
    <t>宋*</t>
  </si>
  <si>
    <t>430723********2429</t>
  </si>
  <si>
    <t>623090********79480</t>
  </si>
  <si>
    <t>彭*芬</t>
  </si>
  <si>
    <t>430321********8721</t>
  </si>
  <si>
    <t>623090********79514</t>
  </si>
  <si>
    <t>冯*邦</t>
  </si>
  <si>
    <t>430981********2812</t>
  </si>
  <si>
    <t>623090********69967</t>
  </si>
  <si>
    <t>李*行</t>
  </si>
  <si>
    <t>430121********0411</t>
  </si>
  <si>
    <t>623090********22890</t>
  </si>
  <si>
    <t>黄*童</t>
  </si>
  <si>
    <t>430111********321X</t>
  </si>
  <si>
    <t>623090********58179</t>
  </si>
  <si>
    <t>432522********2982</t>
  </si>
  <si>
    <t>623090********79498</t>
  </si>
  <si>
    <t>欧*洁</t>
  </si>
  <si>
    <t>432524********1928</t>
  </si>
  <si>
    <t>623090********58138</t>
  </si>
  <si>
    <t>睿哲小学</t>
  </si>
  <si>
    <t>430721********2500</t>
  </si>
  <si>
    <t>623090********38030</t>
  </si>
  <si>
    <t>曾*燕</t>
  </si>
  <si>
    <t>430621********1823</t>
  </si>
  <si>
    <t>623090********83494</t>
  </si>
  <si>
    <t>陶*娟</t>
  </si>
  <si>
    <t>430124********462X</t>
  </si>
  <si>
    <t>623090********02479</t>
  </si>
  <si>
    <t>430105********4621</t>
  </si>
  <si>
    <t>623090********27719</t>
  </si>
  <si>
    <t>望岳小学</t>
  </si>
  <si>
    <t>430122********6750</t>
  </si>
  <si>
    <t>623090********60912</t>
  </si>
  <si>
    <t>联丰小学</t>
  </si>
  <si>
    <t>陈*玉</t>
  </si>
  <si>
    <t>430121********2828</t>
  </si>
  <si>
    <t>623090********29484</t>
  </si>
  <si>
    <t>梅*雨</t>
  </si>
  <si>
    <t>430921********7946</t>
  </si>
  <si>
    <t>623090********60914</t>
  </si>
  <si>
    <t>杨*</t>
  </si>
  <si>
    <t>430103********1529</t>
  </si>
  <si>
    <t>623090********27461</t>
  </si>
  <si>
    <t>溁湾路小学</t>
  </si>
  <si>
    <t>周*婷</t>
  </si>
  <si>
    <t>430181********1261</t>
  </si>
  <si>
    <t>621519********36540</t>
  </si>
  <si>
    <t>樊*宏</t>
  </si>
  <si>
    <t>431322********0024</t>
  </si>
  <si>
    <t>810105********599</t>
  </si>
  <si>
    <t>430102********5520</t>
  </si>
  <si>
    <t>810105********560</t>
  </si>
  <si>
    <t>博才卓越小学</t>
  </si>
  <si>
    <t>431127********6010</t>
  </si>
  <si>
    <t>623090********42461</t>
  </si>
  <si>
    <t>张*明</t>
  </si>
  <si>
    <t>430523********1573</t>
  </si>
  <si>
    <t>623090********42511</t>
  </si>
  <si>
    <t>430522********6586</t>
  </si>
  <si>
    <t>623090********79041</t>
  </si>
  <si>
    <t>田*湘</t>
  </si>
  <si>
    <t>430821********2245</t>
  </si>
  <si>
    <t>623090********77363</t>
  </si>
  <si>
    <t>博才花溪小学</t>
  </si>
  <si>
    <t>许*怡　</t>
  </si>
  <si>
    <t>432522********9064</t>
  </si>
  <si>
    <t>623090********37678</t>
  </si>
  <si>
    <t>成*勋　</t>
  </si>
  <si>
    <t>430124********9213</t>
  </si>
  <si>
    <t>623090********92924</t>
  </si>
  <si>
    <t>博才洋湖小学</t>
  </si>
  <si>
    <t>陈*民</t>
  </si>
  <si>
    <t>430124********7012</t>
  </si>
  <si>
    <t>623090********21696</t>
  </si>
  <si>
    <t>罗*敏</t>
  </si>
  <si>
    <t>430181********3322</t>
  </si>
  <si>
    <t>623090********00372</t>
  </si>
  <si>
    <t>430181********6253</t>
  </si>
  <si>
    <t>623090********86699</t>
  </si>
  <si>
    <t>李*隆</t>
  </si>
  <si>
    <t>430321********1234</t>
  </si>
  <si>
    <t>621539********12769</t>
  </si>
  <si>
    <t>林*怡</t>
  </si>
  <si>
    <t>430105********662X</t>
  </si>
  <si>
    <t>623090********61066</t>
  </si>
  <si>
    <t>齐*华</t>
  </si>
  <si>
    <t>231026********481X</t>
  </si>
  <si>
    <t>623090********50499</t>
  </si>
  <si>
    <t>王*慧</t>
  </si>
  <si>
    <t>231026********5025</t>
  </si>
  <si>
    <t>623090********21530</t>
  </si>
  <si>
    <t>王*芬</t>
  </si>
  <si>
    <t>431023********2724</t>
  </si>
  <si>
    <t>623090********96027</t>
  </si>
  <si>
    <t>沈*</t>
  </si>
  <si>
    <t>430121********8524</t>
  </si>
  <si>
    <t>623090********46272</t>
  </si>
  <si>
    <t>吴*贤</t>
  </si>
  <si>
    <t>430124********2517</t>
  </si>
  <si>
    <t>623090********34737</t>
  </si>
  <si>
    <t>袁*杰</t>
  </si>
  <si>
    <t>430981********6910</t>
  </si>
  <si>
    <t>623090********21571</t>
  </si>
  <si>
    <t>朱*郁</t>
  </si>
  <si>
    <t>430104********0624</t>
  </si>
  <si>
    <t>623090********90018</t>
  </si>
  <si>
    <t>教师进修学校附属小学</t>
  </si>
  <si>
    <t>430124********562X</t>
  </si>
  <si>
    <t>623090********21540</t>
  </si>
  <si>
    <t>肖*晶</t>
  </si>
  <si>
    <t>430523********8022</t>
  </si>
  <si>
    <t>623090********51299</t>
  </si>
  <si>
    <t>博才咸嘉小学</t>
  </si>
  <si>
    <t>430522********388X</t>
  </si>
  <si>
    <t>623090********31240</t>
  </si>
  <si>
    <t>西雅中学</t>
  </si>
  <si>
    <t>431202********3625</t>
  </si>
  <si>
    <t>623090********70289</t>
  </si>
  <si>
    <t>望新小学</t>
  </si>
  <si>
    <t>430681********0326</t>
  </si>
  <si>
    <t>623090********65950</t>
  </si>
  <si>
    <t>汪*琳</t>
  </si>
  <si>
    <t>432524********8349</t>
  </si>
  <si>
    <t>623090********37183</t>
  </si>
  <si>
    <t>李*洋</t>
  </si>
  <si>
    <t>430122********
4527</t>
  </si>
  <si>
    <t>623090********63015</t>
  </si>
  <si>
    <t>杨*迎</t>
  </si>
  <si>
    <t>430124********2924</t>
  </si>
  <si>
    <t>623090********93639</t>
  </si>
  <si>
    <t>市一中岳麓中学</t>
  </si>
  <si>
    <t>贺*</t>
  </si>
  <si>
    <t>430482********2951</t>
  </si>
  <si>
    <t>623090********14262</t>
  </si>
  <si>
    <t>胡*</t>
  </si>
  <si>
    <t>432503********4040</t>
  </si>
  <si>
    <t>623090********66362</t>
  </si>
  <si>
    <t>黎*</t>
  </si>
  <si>
    <t>430621********058X</t>
  </si>
  <si>
    <t>623090********56561</t>
  </si>
  <si>
    <t>滕*杰</t>
  </si>
  <si>
    <t>433124********8637</t>
  </si>
  <si>
    <t>623090********65984</t>
  </si>
  <si>
    <t>朱*</t>
  </si>
  <si>
    <t>500222********312X</t>
  </si>
  <si>
    <t>623090********33446</t>
  </si>
  <si>
    <t>西雅博才小学</t>
  </si>
  <si>
    <t>430121********154X</t>
  </si>
  <si>
    <t>623090********69110</t>
  </si>
  <si>
    <t>佘*睿</t>
  </si>
  <si>
    <t>420704********111X</t>
  </si>
  <si>
    <t>623090********91418</t>
  </si>
  <si>
    <t>唐*梁</t>
  </si>
  <si>
    <t>430822********7579</t>
  </si>
  <si>
    <t>623090********20146</t>
  </si>
  <si>
    <t>谭*雄</t>
  </si>
  <si>
    <t>430224********2219</t>
  </si>
  <si>
    <t>623090********92374</t>
  </si>
  <si>
    <t>中小学素质教育实践基地岳麓营地</t>
  </si>
  <si>
    <t>匡*</t>
  </si>
  <si>
    <t>431126********3812</t>
  </si>
  <si>
    <t>810105********587</t>
  </si>
  <si>
    <t>单*兴</t>
  </si>
  <si>
    <t>430626********7326</t>
  </si>
  <si>
    <t>621539********29204</t>
  </si>
  <si>
    <t>曾*</t>
  </si>
  <si>
    <t>430121********4816</t>
  </si>
  <si>
    <t>623090********75027</t>
  </si>
  <si>
    <t>吴*</t>
  </si>
  <si>
    <t>430122********6749</t>
  </si>
  <si>
    <t>623090********14559</t>
  </si>
  <si>
    <t>433122********2016</t>
  </si>
  <si>
    <t>623090********18890</t>
  </si>
  <si>
    <t>田*波</t>
  </si>
  <si>
    <t>430821********3428</t>
  </si>
  <si>
    <t xml:space="preserve">623090********03102
</t>
  </si>
  <si>
    <t>包*</t>
  </si>
  <si>
    <t>431223********0011</t>
  </si>
  <si>
    <t>623090********19260</t>
  </si>
  <si>
    <t>谭*军</t>
  </si>
  <si>
    <t>430122********6520</t>
  </si>
  <si>
    <t>623090********70936</t>
  </si>
  <si>
    <t>李*龙</t>
  </si>
  <si>
    <t>430122********6772</t>
  </si>
  <si>
    <t>623090********69015</t>
  </si>
  <si>
    <t>430122********6717</t>
  </si>
  <si>
    <t>623090********02719</t>
  </si>
  <si>
    <t>齐*章</t>
  </si>
  <si>
    <t>430781********0018</t>
  </si>
  <si>
    <t>623090********27227</t>
  </si>
  <si>
    <t>长沙市实验小学梅溪湖学校</t>
  </si>
  <si>
    <t>罗*瑶</t>
  </si>
  <si>
    <t>430281********5026</t>
  </si>
  <si>
    <t>623090********44884</t>
  </si>
  <si>
    <t>夏*青</t>
  </si>
  <si>
    <t>430726********3424</t>
  </si>
  <si>
    <t>623090********58955</t>
  </si>
  <si>
    <t>刘*达</t>
  </si>
  <si>
    <t>220281********0017</t>
  </si>
  <si>
    <t>623090********65172</t>
  </si>
  <si>
    <t>龚*</t>
  </si>
  <si>
    <t>430721********1909</t>
  </si>
  <si>
    <t>623090********65164</t>
  </si>
  <si>
    <t>许*</t>
  </si>
  <si>
    <t>430321********1211</t>
  </si>
  <si>
    <t>623090********64985</t>
  </si>
  <si>
    <t>谭*萍</t>
  </si>
  <si>
    <t>430381********4142</t>
  </si>
  <si>
    <t>623090********64993</t>
  </si>
  <si>
    <t>430121********7024</t>
  </si>
  <si>
    <t>623090********73388</t>
  </si>
  <si>
    <t>余*美</t>
  </si>
  <si>
    <t>430626********4229</t>
  </si>
  <si>
    <t>623090********60187</t>
  </si>
  <si>
    <t>朱*冰</t>
  </si>
  <si>
    <t>410727********5326</t>
  </si>
  <si>
    <t>623090********65156</t>
  </si>
  <si>
    <t>邓*</t>
  </si>
  <si>
    <t>432522********1421</t>
  </si>
  <si>
    <t>623090********65016</t>
  </si>
  <si>
    <t>431229********2428</t>
  </si>
  <si>
    <t>623090********56173</t>
  </si>
  <si>
    <t>博才梅溪湖小学</t>
  </si>
  <si>
    <t>杨*毅</t>
  </si>
  <si>
    <t>431230********3941</t>
  </si>
  <si>
    <t>623090********56124</t>
  </si>
  <si>
    <t>刘*晴</t>
  </si>
  <si>
    <t>430922********3526</t>
  </si>
  <si>
    <t>622169********65867</t>
  </si>
  <si>
    <t>周*琴</t>
  </si>
  <si>
    <t>430581********6521</t>
  </si>
  <si>
    <t>623090********09864</t>
  </si>
  <si>
    <t>郭*佳</t>
  </si>
  <si>
    <t>430624********0029</t>
  </si>
  <si>
    <t>623090********56165</t>
  </si>
  <si>
    <t>赵*</t>
  </si>
  <si>
    <t>431321********332X</t>
  </si>
  <si>
    <t>623090********56110</t>
  </si>
  <si>
    <t>430124********7319</t>
  </si>
  <si>
    <t>623090********75610</t>
  </si>
  <si>
    <t>430124********3721</t>
  </si>
  <si>
    <t>623090********64969</t>
  </si>
  <si>
    <t>430424********562X</t>
  </si>
  <si>
    <t>623090********70164</t>
  </si>
  <si>
    <t>430624********3324</t>
  </si>
  <si>
    <t>623090********70172</t>
  </si>
  <si>
    <t>王*峰</t>
  </si>
  <si>
    <t>430104********3010</t>
  </si>
  <si>
    <t>623090********55430</t>
  </si>
  <si>
    <t>博才雨敞坪学校</t>
  </si>
  <si>
    <t>430122********6027</t>
  </si>
  <si>
    <t>623090********64488</t>
  </si>
  <si>
    <t>430122********6045</t>
  </si>
  <si>
    <t>623090********33596</t>
  </si>
  <si>
    <t>周南学士实验学校</t>
  </si>
  <si>
    <t>陈*钰</t>
  </si>
  <si>
    <t>430304********1281</t>
  </si>
  <si>
    <t>623090********27503</t>
  </si>
  <si>
    <t>姜*贝</t>
  </si>
  <si>
    <t>430681********1723</t>
  </si>
  <si>
    <t>623090********75793</t>
  </si>
  <si>
    <t>赵*慧</t>
  </si>
  <si>
    <t>430521********9206</t>
  </si>
  <si>
    <t>623090********28436</t>
  </si>
  <si>
    <t>刘*瑶</t>
  </si>
  <si>
    <t>432524********1688</t>
  </si>
  <si>
    <t>623090********27420</t>
  </si>
  <si>
    <t>叶*</t>
  </si>
  <si>
    <t>430381********9209</t>
  </si>
  <si>
    <t>623090********92882</t>
  </si>
  <si>
    <t>德润园小学</t>
  </si>
  <si>
    <t>陈*怀</t>
  </si>
  <si>
    <t>430124********3265</t>
  </si>
  <si>
    <t>623090********95137</t>
  </si>
  <si>
    <t>岳麓区第二小学</t>
  </si>
  <si>
    <t>刘*嘉</t>
  </si>
  <si>
    <t>430224********063X</t>
  </si>
  <si>
    <t>810105********807</t>
  </si>
  <si>
    <t>刘*艳</t>
  </si>
  <si>
    <t>430581********7545</t>
  </si>
  <si>
    <t>810105********255</t>
  </si>
  <si>
    <t>石*姣</t>
  </si>
  <si>
    <t>433124********5029</t>
  </si>
  <si>
    <t>623090********28452</t>
  </si>
  <si>
    <t>夏*玲</t>
  </si>
  <si>
    <t>430124********1025</t>
  </si>
  <si>
    <t>623090********99254</t>
  </si>
  <si>
    <t>刘*琦</t>
  </si>
  <si>
    <t>430421********0101</t>
  </si>
  <si>
    <t>623090********25838</t>
  </si>
  <si>
    <t xml:space="preserve">博才阳光实验小学 </t>
  </si>
  <si>
    <t>王*琴</t>
  </si>
  <si>
    <t>430121********3623</t>
  </si>
  <si>
    <t>623090********16905</t>
  </si>
  <si>
    <t>朱*芊</t>
  </si>
  <si>
    <t>430722********8807</t>
  </si>
  <si>
    <t>623090********58344</t>
  </si>
  <si>
    <t>田*宁</t>
  </si>
  <si>
    <t>430121********7921</t>
  </si>
  <si>
    <t>623090********78498</t>
  </si>
  <si>
    <t>彭*婷</t>
  </si>
  <si>
    <t>433125********4347</t>
  </si>
  <si>
    <t>623090********64281</t>
  </si>
  <si>
    <t>430681********9328</t>
  </si>
  <si>
    <t>623090********79381</t>
  </si>
  <si>
    <t>430124********9573</t>
  </si>
  <si>
    <t>623090********58351</t>
  </si>
  <si>
    <t>傅*婷</t>
  </si>
  <si>
    <t>430321********1226</t>
  </si>
  <si>
    <t>623090********00872</t>
  </si>
  <si>
    <t>周*帆</t>
  </si>
  <si>
    <t>430481********0040</t>
  </si>
  <si>
    <t>623090********40017</t>
  </si>
  <si>
    <t>430481********7439</t>
  </si>
  <si>
    <t>623090********65030</t>
  </si>
  <si>
    <t>何*贝</t>
  </si>
  <si>
    <t>410621********1547</t>
  </si>
  <si>
    <t>623090********58153</t>
  </si>
  <si>
    <t>430626********8528</t>
  </si>
  <si>
    <t>623090********30729</t>
  </si>
  <si>
    <t>江*</t>
  </si>
  <si>
    <t>421123********3621</t>
  </si>
  <si>
    <t>623090********00823</t>
  </si>
  <si>
    <t>师大附中博才学士中学</t>
  </si>
  <si>
    <t>430722********8956</t>
  </si>
  <si>
    <t>623090********27776</t>
  </si>
  <si>
    <t>游*婷</t>
  </si>
  <si>
    <t>430724********4685</t>
  </si>
  <si>
    <t>623090********19352</t>
  </si>
  <si>
    <t>叶*彤</t>
  </si>
  <si>
    <t>430225********1024</t>
  </si>
  <si>
    <t>621539********31194</t>
  </si>
  <si>
    <t>430124********5622</t>
  </si>
  <si>
    <t>623090********27446</t>
  </si>
  <si>
    <t>纪*明</t>
  </si>
  <si>
    <t>500237********001X</t>
  </si>
  <si>
    <t>623090********27826</t>
  </si>
  <si>
    <t>张*秋</t>
  </si>
  <si>
    <t>433130********0046</t>
  </si>
  <si>
    <t>623090********57870</t>
  </si>
  <si>
    <t>贺*欣</t>
  </si>
  <si>
    <t>431121********8783</t>
  </si>
  <si>
    <t>623090********82693</t>
  </si>
  <si>
    <t>含浦小学</t>
  </si>
  <si>
    <t>430422********1024</t>
  </si>
  <si>
    <t>623090********41221</t>
  </si>
  <si>
    <t>博才西湖小学</t>
  </si>
  <si>
    <t>邓*朴</t>
  </si>
  <si>
    <t>432522********1399</t>
  </si>
  <si>
    <t>623090********31507</t>
  </si>
  <si>
    <t>623090********87592</t>
  </si>
  <si>
    <t>新民小学</t>
  </si>
  <si>
    <t>许*醉舞</t>
  </si>
  <si>
    <t>430124********8662</t>
  </si>
  <si>
    <t>623090********88300</t>
  </si>
  <si>
    <t>博才雨润小学</t>
  </si>
  <si>
    <t>430726********0016</t>
  </si>
  <si>
    <t>623090********14743</t>
  </si>
  <si>
    <t>430623********0725</t>
  </si>
  <si>
    <t>623090********14776</t>
  </si>
  <si>
    <t>张*敏</t>
  </si>
  <si>
    <t>130828********4421</t>
  </si>
  <si>
    <t>623090********14768</t>
  </si>
  <si>
    <t>博才金峰小学</t>
  </si>
  <si>
    <t>431103********8476</t>
  </si>
  <si>
    <t>623090********79124</t>
  </si>
  <si>
    <t>430481********6389</t>
  </si>
  <si>
    <t>623090********26588</t>
  </si>
  <si>
    <t>李*青</t>
  </si>
  <si>
    <t>430424********8464</t>
  </si>
  <si>
    <t>623090********79066</t>
  </si>
  <si>
    <t>长郡双语洋湖实验中学</t>
  </si>
  <si>
    <t>郑*莉</t>
  </si>
  <si>
    <t>431228********3242</t>
  </si>
  <si>
    <t>623090********98085</t>
  </si>
  <si>
    <t>符*云</t>
  </si>
  <si>
    <t>430321********004X</t>
  </si>
  <si>
    <t>623090********43803</t>
  </si>
  <si>
    <t>彭*</t>
  </si>
  <si>
    <t>430623********242X</t>
  </si>
  <si>
    <t>623090********58161</t>
  </si>
  <si>
    <t>430681********9325</t>
  </si>
  <si>
    <t>623090********21548</t>
  </si>
  <si>
    <t>蒋*</t>
  </si>
  <si>
    <t>430124********7964</t>
  </si>
  <si>
    <t>623090********65570</t>
  </si>
  <si>
    <t>刘*格</t>
  </si>
  <si>
    <t>430406********2528</t>
  </si>
  <si>
    <t>623090********53151</t>
  </si>
  <si>
    <t>麓山国际洋湖实验学校</t>
  </si>
  <si>
    <t>蔡*</t>
  </si>
  <si>
    <t>430623********722X</t>
  </si>
  <si>
    <t>810105********372</t>
  </si>
  <si>
    <t>旷*豪</t>
  </si>
  <si>
    <t>430412********0032</t>
  </si>
  <si>
    <t>623090********04496</t>
  </si>
  <si>
    <t>盛*圆</t>
  </si>
  <si>
    <t>430726********3128</t>
  </si>
  <si>
    <t>623090********61924</t>
  </si>
  <si>
    <t>430181********1068</t>
  </si>
  <si>
    <t>623090********71980</t>
  </si>
  <si>
    <t>彭*雲</t>
  </si>
  <si>
    <t>431382********1305</t>
  </si>
  <si>
    <t>623090********71824</t>
  </si>
  <si>
    <t>431224********0025</t>
  </si>
  <si>
    <t>810105********556</t>
  </si>
  <si>
    <t>430121********7328</t>
  </si>
  <si>
    <t>623090********44102</t>
  </si>
  <si>
    <t>430623********4821</t>
  </si>
  <si>
    <t>810105********916</t>
  </si>
  <si>
    <t>詹*凤</t>
  </si>
  <si>
    <t>430922********3145</t>
  </si>
  <si>
    <t>810105********418</t>
  </si>
  <si>
    <t>周南梅溪湖小学</t>
  </si>
  <si>
    <t>431202********0023</t>
  </si>
  <si>
    <t>623090********90931</t>
  </si>
  <si>
    <t>430721********2802</t>
  </si>
  <si>
    <t>623090********56132</t>
  </si>
  <si>
    <t>甘*宁</t>
  </si>
  <si>
    <t>430681********0028</t>
  </si>
  <si>
    <t>623090********90949</t>
  </si>
  <si>
    <t>430623********8348</t>
  </si>
  <si>
    <t>623090********90790</t>
  </si>
  <si>
    <t>刘*琴</t>
  </si>
  <si>
    <t>430224********0661</t>
  </si>
  <si>
    <t>623090********31584</t>
  </si>
  <si>
    <t>吴*春</t>
  </si>
  <si>
    <t>433124********5024</t>
  </si>
  <si>
    <t>623090********69355</t>
  </si>
  <si>
    <t>余*琪</t>
  </si>
  <si>
    <t>360311********0521</t>
  </si>
  <si>
    <t>623090********56504</t>
  </si>
  <si>
    <t>谭*鑫</t>
  </si>
  <si>
    <t>430224********730X</t>
  </si>
  <si>
    <t>623090********35270</t>
  </si>
  <si>
    <t>430624********204X</t>
  </si>
  <si>
    <t>623090********56462</t>
  </si>
  <si>
    <t>博才中海小学</t>
  </si>
  <si>
    <t>向*</t>
  </si>
  <si>
    <t>433122********5529</t>
  </si>
  <si>
    <t>621539********75688</t>
  </si>
  <si>
    <t>430722********7964</t>
  </si>
  <si>
    <t>623090********00807</t>
  </si>
  <si>
    <t>王*叶</t>
  </si>
  <si>
    <t>430422********6425</t>
  </si>
  <si>
    <t>621539********75571</t>
  </si>
  <si>
    <t>430722********5909</t>
  </si>
  <si>
    <t>623090********37381</t>
  </si>
  <si>
    <t>李*琼</t>
  </si>
  <si>
    <t>430181********5541</t>
  </si>
  <si>
    <t>623090********79088</t>
  </si>
  <si>
    <t>石*慧</t>
  </si>
  <si>
    <t>431230********0027</t>
  </si>
  <si>
    <t>810105********268</t>
  </si>
  <si>
    <t>430224********7248</t>
  </si>
  <si>
    <t>623090********71147</t>
  </si>
  <si>
    <t>黄*园</t>
  </si>
  <si>
    <t>431022********0045</t>
  </si>
  <si>
    <t>621539********75514</t>
  </si>
  <si>
    <t>姚*丽</t>
  </si>
  <si>
    <t>430703********5620</t>
  </si>
  <si>
    <t>621539********64457</t>
  </si>
  <si>
    <t>任*</t>
  </si>
  <si>
    <t>430681********3221</t>
  </si>
  <si>
    <t>623090********00815</t>
  </si>
  <si>
    <t>430703********8669</t>
  </si>
  <si>
    <t>623090********76923</t>
  </si>
  <si>
    <t>唐*圆</t>
  </si>
  <si>
    <t>431121********6940</t>
  </si>
  <si>
    <t>623090********28597</t>
  </si>
  <si>
    <t>430105********4613</t>
  </si>
  <si>
    <t>810102********743</t>
  </si>
  <si>
    <t>谭*虎</t>
  </si>
  <si>
    <t>430122********0356</t>
  </si>
  <si>
    <t>623090********41018</t>
  </si>
  <si>
    <t>430381********0143</t>
  </si>
  <si>
    <t>623090********58401</t>
  </si>
  <si>
    <t>胡*嘉</t>
  </si>
  <si>
    <t>430521********048X</t>
  </si>
  <si>
    <t>621539********75670</t>
  </si>
  <si>
    <t>蒋*金</t>
  </si>
  <si>
    <t>431122********762X</t>
  </si>
  <si>
    <t>623090********00864</t>
  </si>
  <si>
    <t>唐*飞</t>
  </si>
  <si>
    <t>431102********6307</t>
  </si>
  <si>
    <t>623090********74250</t>
  </si>
  <si>
    <t>赵*祥儒</t>
  </si>
  <si>
    <t>130624********0214</t>
  </si>
  <si>
    <t>623090********79530</t>
  </si>
  <si>
    <t>魏*婷</t>
  </si>
  <si>
    <t>430521********0027</t>
  </si>
  <si>
    <t xml:space="preserve">623090********34110
</t>
  </si>
  <si>
    <t>胡*琦</t>
  </si>
  <si>
    <t>430122********6724</t>
  </si>
  <si>
    <t>623090********40758</t>
  </si>
  <si>
    <t>刘*为</t>
  </si>
  <si>
    <t>432524********6713</t>
  </si>
  <si>
    <t>622169********40708</t>
  </si>
  <si>
    <t>阳明小学</t>
  </si>
  <si>
    <t>430104********3047</t>
  </si>
  <si>
    <t>810105********750</t>
  </si>
  <si>
    <t>430224********4226</t>
  </si>
  <si>
    <t>621539********21704</t>
  </si>
  <si>
    <t>430524********3661</t>
  </si>
  <si>
    <t>810117********910</t>
  </si>
  <si>
    <t>方*萍</t>
  </si>
  <si>
    <t>433130********422X</t>
  </si>
  <si>
    <t>623090********38487</t>
  </si>
  <si>
    <t>王*兰</t>
  </si>
  <si>
    <t>433122********554X</t>
  </si>
  <si>
    <t>622169********65070</t>
  </si>
  <si>
    <t>魏*</t>
  </si>
  <si>
    <t>430725********3025</t>
  </si>
  <si>
    <t>奥克斯实验小学</t>
  </si>
  <si>
    <t>范*　</t>
  </si>
  <si>
    <t>430503********3041</t>
  </si>
  <si>
    <t>623090********07638</t>
  </si>
  <si>
    <t>杜*瑾　</t>
  </si>
  <si>
    <t>410221********1842</t>
  </si>
  <si>
    <t>623090********07844</t>
  </si>
  <si>
    <t>贾*　</t>
  </si>
  <si>
    <t>140621********0048</t>
  </si>
  <si>
    <t>623090********07901</t>
  </si>
  <si>
    <t>430922********4622</t>
  </si>
  <si>
    <t>623090********07885</t>
  </si>
  <si>
    <t>科教小学</t>
  </si>
  <si>
    <t>王*睿</t>
  </si>
  <si>
    <t>430122********7125</t>
  </si>
  <si>
    <t>810105********776</t>
  </si>
  <si>
    <t>湖南师范大学附属滨江学校</t>
  </si>
  <si>
    <t>430221********5924</t>
  </si>
  <si>
    <t>623090********74836</t>
  </si>
  <si>
    <t>甘*慧</t>
  </si>
  <si>
    <t>430422********3924</t>
  </si>
  <si>
    <t>623090********77458</t>
  </si>
  <si>
    <t>林*</t>
  </si>
  <si>
    <t>430721********2510</t>
  </si>
  <si>
    <t>623090********88100</t>
  </si>
  <si>
    <t>曹*</t>
  </si>
  <si>
    <t>431302********7047</t>
  </si>
  <si>
    <t>623090********74943</t>
  </si>
  <si>
    <t>邱*</t>
  </si>
  <si>
    <t>431382********0012</t>
  </si>
  <si>
    <t>623090********20072</t>
  </si>
  <si>
    <t>麓山外国语实验中学</t>
  </si>
  <si>
    <t>孙*晴</t>
  </si>
  <si>
    <t>430921********0864</t>
  </si>
  <si>
    <t>623090********03850</t>
  </si>
  <si>
    <t>徐*</t>
  </si>
  <si>
    <t>431102********7223</t>
  </si>
  <si>
    <t>623090********68859</t>
  </si>
  <si>
    <t>谈*翔</t>
  </si>
  <si>
    <t>430124********5874</t>
  </si>
  <si>
    <t>810105********957</t>
  </si>
  <si>
    <t>朱*吾</t>
  </si>
  <si>
    <t>432522********0786</t>
  </si>
  <si>
    <t>623090********09087</t>
  </si>
  <si>
    <t>博才白鹤小学</t>
  </si>
  <si>
    <t>覃*晶</t>
  </si>
  <si>
    <t>430521********4749</t>
  </si>
  <si>
    <t>621539********64499</t>
  </si>
  <si>
    <t>陈*凤</t>
  </si>
  <si>
    <t>431322********0027</t>
  </si>
  <si>
    <t>621539********64481</t>
  </si>
  <si>
    <t>王*洪</t>
  </si>
  <si>
    <t>430521********4263</t>
  </si>
  <si>
    <t>621539********75589</t>
  </si>
  <si>
    <t>430124********8389</t>
  </si>
  <si>
    <t>623090********01387</t>
  </si>
  <si>
    <t>成*桥</t>
  </si>
  <si>
    <t>430381********1434</t>
  </si>
  <si>
    <t>623090********16503</t>
  </si>
  <si>
    <t>何*萌</t>
  </si>
  <si>
    <t>430725********0327</t>
  </si>
  <si>
    <t>621539********75555</t>
  </si>
  <si>
    <t>430681********6420</t>
  </si>
  <si>
    <t>623090********41652</t>
  </si>
  <si>
    <t>黄*茗</t>
  </si>
  <si>
    <t>430111********3624</t>
  </si>
  <si>
    <t>623090********08071</t>
  </si>
  <si>
    <t>李*雅</t>
  </si>
  <si>
    <t>430103********2543</t>
  </si>
  <si>
    <t>623090********03041</t>
  </si>
  <si>
    <t>430703********3268</t>
  </si>
  <si>
    <t>623090********02878</t>
  </si>
  <si>
    <t>黄*淋</t>
  </si>
  <si>
    <t>430521********3827</t>
  </si>
  <si>
    <t>623090********03124</t>
  </si>
  <si>
    <t>何*珍</t>
  </si>
  <si>
    <t>430423********3225</t>
  </si>
  <si>
    <t>623090********90720</t>
  </si>
  <si>
    <t>唐*文</t>
  </si>
  <si>
    <t>430121********0047</t>
  </si>
  <si>
    <t>621539********77871</t>
  </si>
  <si>
    <t>岳麓区实验小学</t>
  </si>
  <si>
    <t>谌*淋</t>
  </si>
  <si>
    <t>431224********8841</t>
  </si>
  <si>
    <t>623090********90964</t>
  </si>
  <si>
    <t>张*欣</t>
  </si>
  <si>
    <t>430204********4026</t>
  </si>
  <si>
    <t>623090********90956</t>
  </si>
  <si>
    <t>张*凤</t>
  </si>
  <si>
    <t>431121********7729</t>
  </si>
  <si>
    <t>623090********91020</t>
  </si>
  <si>
    <t>430281********6620</t>
  </si>
  <si>
    <t>623090********70230</t>
  </si>
  <si>
    <t>430381********2342</t>
  </si>
  <si>
    <t>623090********40680</t>
  </si>
  <si>
    <t>430726********2544</t>
  </si>
  <si>
    <t>623090********90907</t>
  </si>
  <si>
    <t>向*芝</t>
  </si>
  <si>
    <t>430723********0825</t>
  </si>
  <si>
    <t>623090********70149</t>
  </si>
  <si>
    <t>邓*惠</t>
  </si>
  <si>
    <t>430724********1124</t>
  </si>
  <si>
    <t>623090********91442</t>
  </si>
  <si>
    <t>徐*娟</t>
  </si>
  <si>
    <t>430422********9740</t>
  </si>
  <si>
    <t>623090********90881</t>
  </si>
  <si>
    <t>符*文</t>
  </si>
  <si>
    <t>430821********0628</t>
  </si>
  <si>
    <t>623090********76053</t>
  </si>
  <si>
    <t>李*宜</t>
  </si>
  <si>
    <t>430124********8992</t>
  </si>
  <si>
    <t>623090********49552</t>
  </si>
  <si>
    <t>黄*意</t>
  </si>
  <si>
    <t>330624********5890</t>
  </si>
  <si>
    <t>623090********90774</t>
  </si>
  <si>
    <t>陈*洋</t>
  </si>
  <si>
    <t>433122********3514</t>
  </si>
  <si>
    <t>623090********90782</t>
  </si>
  <si>
    <t>431081********4821</t>
  </si>
  <si>
    <t>623090********90873</t>
  </si>
  <si>
    <t>岳*宇</t>
  </si>
  <si>
    <t>430124********6271</t>
  </si>
  <si>
    <t>623090********71724</t>
  </si>
  <si>
    <t>岳麓区博才小学</t>
  </si>
  <si>
    <t>孟*明</t>
  </si>
  <si>
    <t>430822********7581</t>
  </si>
  <si>
    <t>810105********789</t>
  </si>
  <si>
    <t>晏*</t>
  </si>
  <si>
    <t>430726********1823</t>
  </si>
  <si>
    <t>623090********85284</t>
  </si>
  <si>
    <t>杨*杰</t>
  </si>
  <si>
    <t>430724********251X</t>
  </si>
  <si>
    <t>622169********73139</t>
  </si>
  <si>
    <t>龚*璇</t>
  </si>
  <si>
    <t>430922********3829</t>
  </si>
  <si>
    <t>623090********00561</t>
  </si>
  <si>
    <t>谢*佳</t>
  </si>
  <si>
    <t>430103********0524</t>
  </si>
  <si>
    <t>623090********17074</t>
  </si>
  <si>
    <t>陈*含</t>
  </si>
  <si>
    <t>431202********1025</t>
  </si>
  <si>
    <t>810105********581</t>
  </si>
  <si>
    <t>任*瑜</t>
  </si>
  <si>
    <t>430624********5749</t>
  </si>
  <si>
    <t>623090********31406</t>
  </si>
  <si>
    <t>周*铖</t>
  </si>
  <si>
    <t>430104********0638</t>
  </si>
  <si>
    <t>622169********66216</t>
  </si>
  <si>
    <t>430281********7224</t>
  </si>
  <si>
    <t>810107********925</t>
  </si>
  <si>
    <t>博才金鹰小学</t>
  </si>
  <si>
    <t>廖*</t>
  </si>
  <si>
    <t>430225********1046</t>
  </si>
  <si>
    <t>623090********41372</t>
  </si>
  <si>
    <t>方*怡</t>
  </si>
  <si>
    <t>430621********9464</t>
  </si>
  <si>
    <t>621539********42821</t>
  </si>
  <si>
    <t>430124********7325</t>
  </si>
  <si>
    <t>623090********00649</t>
  </si>
  <si>
    <t>陈*格</t>
  </si>
  <si>
    <t>430121********2246</t>
  </si>
  <si>
    <t>623090********79520</t>
  </si>
  <si>
    <t>532526********0264</t>
  </si>
  <si>
    <t>623090********36355</t>
  </si>
  <si>
    <t>陈*霖</t>
  </si>
  <si>
    <t>430681********4325</t>
  </si>
  <si>
    <t>623090********07661</t>
  </si>
  <si>
    <t>冯*盈</t>
  </si>
  <si>
    <t>433101********0525</t>
  </si>
  <si>
    <t>623090********07877</t>
  </si>
  <si>
    <t>聂*瑶</t>
  </si>
  <si>
    <t>430181********266X</t>
  </si>
  <si>
    <t>623090********63911</t>
  </si>
  <si>
    <t>白马实验小学</t>
  </si>
  <si>
    <t>433130********0712</t>
  </si>
  <si>
    <t>623090********34159</t>
  </si>
  <si>
    <t>430623********0511</t>
  </si>
  <si>
    <t>623090********95054</t>
  </si>
  <si>
    <t>陶*希</t>
  </si>
  <si>
    <t>430725********7121</t>
  </si>
  <si>
    <t>623090********03 889</t>
  </si>
  <si>
    <t>黎*鹏</t>
  </si>
  <si>
    <t>431026********7115</t>
  </si>
  <si>
    <t>623090********74888</t>
  </si>
  <si>
    <t>刘*姿</t>
  </si>
  <si>
    <t>430902********8068</t>
  </si>
  <si>
    <t>623090********36294</t>
  </si>
  <si>
    <t>罗*</t>
  </si>
  <si>
    <t>430481********3941</t>
  </si>
  <si>
    <t>623090********77425</t>
  </si>
  <si>
    <t>潭州实验小学</t>
  </si>
  <si>
    <t>章*丽</t>
  </si>
  <si>
    <t>430321********4920</t>
  </si>
  <si>
    <t>623090********13195</t>
  </si>
  <si>
    <t>430611********4521</t>
  </si>
  <si>
    <t>623090********08758</t>
  </si>
  <si>
    <t>第八幼儿园</t>
  </si>
  <si>
    <t>黄*凤</t>
  </si>
  <si>
    <t>452122********5169</t>
  </si>
  <si>
    <t>623090********98990</t>
  </si>
  <si>
    <t>吴*尧</t>
  </si>
  <si>
    <t>432503********2022</t>
  </si>
  <si>
    <t>623090********88871</t>
  </si>
  <si>
    <t>邱*兰</t>
  </si>
  <si>
    <t>431382********0163</t>
  </si>
  <si>
    <t>623090********57093</t>
  </si>
  <si>
    <t>何*凤</t>
  </si>
  <si>
    <t>430426********9524</t>
  </si>
  <si>
    <t>623090********69516</t>
  </si>
  <si>
    <t>谷山庭苑幼儿园</t>
  </si>
  <si>
    <t>430903********2122</t>
  </si>
  <si>
    <t>623090********69053</t>
  </si>
  <si>
    <t>第三幼儿园</t>
  </si>
  <si>
    <t>范*男</t>
  </si>
  <si>
    <t>431202********1020</t>
  </si>
  <si>
    <t>622169********77610</t>
  </si>
  <si>
    <t>陈*华</t>
  </si>
  <si>
    <t>430528********3321</t>
  </si>
  <si>
    <t>623090********67929</t>
  </si>
  <si>
    <t>第二十一幼</t>
  </si>
  <si>
    <t>覃*燕</t>
  </si>
  <si>
    <t>522227********562X</t>
  </si>
  <si>
    <t>623090********88374</t>
  </si>
  <si>
    <t>第二幼儿园</t>
  </si>
  <si>
    <t>杨*菊</t>
  </si>
  <si>
    <t>430124********4048</t>
  </si>
  <si>
    <t>810105********366</t>
  </si>
  <si>
    <t>奥克斯幼儿园</t>
  </si>
  <si>
    <t>田*平</t>
  </si>
  <si>
    <t>430624********9869</t>
  </si>
  <si>
    <t>623090********89185</t>
  </si>
  <si>
    <t>430304********1745</t>
  </si>
  <si>
    <t>623090********32769</t>
  </si>
  <si>
    <t>第一幼儿园洋湖园</t>
  </si>
  <si>
    <t>喻*</t>
  </si>
  <si>
    <t>430181********1453</t>
  </si>
  <si>
    <t>623090********04238</t>
  </si>
  <si>
    <t>430122********1820</t>
  </si>
  <si>
    <t>623090********95094</t>
  </si>
  <si>
    <t>湘江实验小学</t>
  </si>
  <si>
    <t>杨*娟</t>
  </si>
  <si>
    <t>430624********9285</t>
  </si>
  <si>
    <t>623090********02748</t>
  </si>
  <si>
    <t>桂芳小学</t>
  </si>
  <si>
    <t>刘*娟</t>
  </si>
  <si>
    <t>432503********0568</t>
  </si>
  <si>
    <t>621539********25285</t>
  </si>
  <si>
    <t>虹桥小学</t>
  </si>
  <si>
    <t>姚*佳</t>
  </si>
  <si>
    <t>430623********6141</t>
  </si>
  <si>
    <t>623090********67790</t>
  </si>
  <si>
    <t>唐*思</t>
  </si>
  <si>
    <t>430521********3780</t>
  </si>
  <si>
    <t>623090********70545</t>
  </si>
  <si>
    <t>王*炫</t>
  </si>
  <si>
    <t>430422********3050</t>
  </si>
  <si>
    <t>623090********70552</t>
  </si>
  <si>
    <t>方*</t>
  </si>
  <si>
    <t>430626********3026</t>
  </si>
  <si>
    <t>623090********70529</t>
  </si>
  <si>
    <t>博雅学校</t>
  </si>
  <si>
    <t>莫*莲</t>
  </si>
  <si>
    <t>431226********0168</t>
  </si>
  <si>
    <t>621539********44525</t>
  </si>
  <si>
    <t>431002********0828</t>
  </si>
  <si>
    <t>621539********45035</t>
  </si>
  <si>
    <t>粟*</t>
  </si>
  <si>
    <t>430121********2820</t>
  </si>
  <si>
    <t>623090********45099</t>
  </si>
  <si>
    <t>麓山国际实验第二小学</t>
  </si>
  <si>
    <t>彭*瑶</t>
  </si>
  <si>
    <t>430181********2255</t>
  </si>
  <si>
    <t>623090********17642</t>
  </si>
  <si>
    <t>向*燕</t>
  </si>
  <si>
    <t>433126********0024</t>
  </si>
  <si>
    <t>623090********94966</t>
  </si>
  <si>
    <t>明德望城学校</t>
  </si>
  <si>
    <t>王*薇</t>
  </si>
  <si>
    <t>430304********3784</t>
  </si>
  <si>
    <t>623090********68929</t>
  </si>
  <si>
    <t>博才桐溪小学</t>
  </si>
  <si>
    <t>430623********162X</t>
  </si>
  <si>
    <t>623090********03442</t>
  </si>
  <si>
    <t>刘*菲</t>
  </si>
  <si>
    <t>432503********0340</t>
  </si>
  <si>
    <t>621539********18038</t>
  </si>
  <si>
    <t>麓谷小学</t>
  </si>
  <si>
    <t>李*桥</t>
  </si>
  <si>
    <t>210681********1912</t>
  </si>
  <si>
    <t>623090********09345</t>
  </si>
  <si>
    <t>市一中金山桥学校</t>
  </si>
  <si>
    <t>吴*霞</t>
  </si>
  <si>
    <t>430527********0025</t>
  </si>
  <si>
    <t>621539********47015</t>
  </si>
  <si>
    <t>王*萍</t>
  </si>
  <si>
    <t>430482********8169</t>
  </si>
  <si>
    <t>621539********47973</t>
  </si>
  <si>
    <t>陈*红</t>
  </si>
  <si>
    <t>431129********3411</t>
  </si>
  <si>
    <t>623090********61387</t>
  </si>
  <si>
    <t>师大附中博才实验中学</t>
  </si>
  <si>
    <t>戴*虹</t>
  </si>
  <si>
    <t>431225********142X</t>
  </si>
  <si>
    <t>623090********58367</t>
  </si>
  <si>
    <t>孟*林</t>
  </si>
  <si>
    <t>211224********6413</t>
  </si>
  <si>
    <t>621539********77012</t>
  </si>
  <si>
    <t>艾*</t>
  </si>
  <si>
    <t>430523********5817</t>
  </si>
  <si>
    <t>623090********58227</t>
  </si>
  <si>
    <t>唐*艳</t>
  </si>
  <si>
    <t>450324********3422</t>
  </si>
  <si>
    <t>623090********50345</t>
  </si>
  <si>
    <t>罗*静</t>
  </si>
  <si>
    <t>431382********0048</t>
  </si>
  <si>
    <t>623090********02698</t>
  </si>
  <si>
    <t>曾*华</t>
  </si>
  <si>
    <t>430922********8926</t>
  </si>
  <si>
    <t>621539********37132</t>
  </si>
  <si>
    <t>430421********2885</t>
  </si>
  <si>
    <t>623090********35230</t>
  </si>
  <si>
    <t>422802********6832</t>
  </si>
  <si>
    <t>623090********87094</t>
  </si>
  <si>
    <t>郭*源</t>
  </si>
  <si>
    <t>431229********2421</t>
  </si>
  <si>
    <t>621539********61539</t>
  </si>
  <si>
    <t>430321********1242</t>
  </si>
  <si>
    <t>623090********09473</t>
  </si>
  <si>
    <t>莫*婷</t>
  </si>
  <si>
    <t>430111********0823</t>
  </si>
  <si>
    <t>623090********97611</t>
  </si>
  <si>
    <t>刘*华洋</t>
  </si>
  <si>
    <t>230103********0027</t>
  </si>
  <si>
    <t>623090********58334</t>
  </si>
  <si>
    <t>江*惠</t>
  </si>
  <si>
    <t>231025********5560</t>
  </si>
  <si>
    <t>623090********63138</t>
  </si>
  <si>
    <t>王*林</t>
  </si>
  <si>
    <t>623090********09222</t>
  </si>
  <si>
    <t>董*坤</t>
  </si>
  <si>
    <t>342501********2024</t>
  </si>
  <si>
    <t>623090********60392</t>
  </si>
  <si>
    <t>黄*进</t>
  </si>
  <si>
    <t>530422********0348</t>
  </si>
  <si>
    <t>623090********56174</t>
  </si>
  <si>
    <t>李*卫</t>
  </si>
  <si>
    <t>410181********5023</t>
  </si>
  <si>
    <t>623090********86099</t>
  </si>
  <si>
    <t>430421********8643</t>
  </si>
  <si>
    <t>623090********88464</t>
  </si>
  <si>
    <t>夏*敏</t>
  </si>
  <si>
    <t>430482********3728</t>
  </si>
  <si>
    <t>623090********78120</t>
  </si>
  <si>
    <t>刘*凡</t>
  </si>
  <si>
    <t>432501********101X</t>
  </si>
  <si>
    <t>623090********91363</t>
  </si>
  <si>
    <t>431081********420X</t>
  </si>
  <si>
    <t>623090********16872</t>
  </si>
  <si>
    <t>430702********0522</t>
  </si>
  <si>
    <t>623090********16716</t>
  </si>
  <si>
    <t>430421********0030</t>
  </si>
  <si>
    <t>623090********33003</t>
  </si>
  <si>
    <t>博才建业学校</t>
  </si>
  <si>
    <t>王*仪</t>
  </si>
  <si>
    <t>430522********3867</t>
  </si>
  <si>
    <t>623090********41819</t>
  </si>
  <si>
    <t>雷锋新城实验小学</t>
  </si>
  <si>
    <t>周*君</t>
  </si>
  <si>
    <t>430122********7525</t>
  </si>
  <si>
    <t>623090********39605</t>
  </si>
  <si>
    <t>长郡双语谷山实验中学</t>
  </si>
  <si>
    <t>周*馨</t>
  </si>
  <si>
    <t>361122********5428</t>
  </si>
  <si>
    <t>623090********79140</t>
  </si>
  <si>
    <t>岳麓实验中学</t>
  </si>
  <si>
    <t>余*</t>
  </si>
  <si>
    <t>430511********2519</t>
  </si>
  <si>
    <t>623090********87007</t>
  </si>
  <si>
    <t>龙*成</t>
  </si>
  <si>
    <t>430426********4375</t>
  </si>
  <si>
    <t>623090********08980</t>
  </si>
  <si>
    <t>尹*晖</t>
  </si>
  <si>
    <t>430482********0360</t>
  </si>
  <si>
    <t>621539********46166</t>
  </si>
  <si>
    <t>431202********3225</t>
  </si>
  <si>
    <t>621539********47065</t>
  </si>
  <si>
    <t>450922********0906</t>
  </si>
  <si>
    <t>621539********46232</t>
  </si>
  <si>
    <t>舒*梅</t>
  </si>
  <si>
    <t>431224********0068</t>
  </si>
  <si>
    <t>621539********38520</t>
  </si>
  <si>
    <t>吴*雅</t>
  </si>
  <si>
    <t>430603********302X</t>
  </si>
  <si>
    <t>621539********46737</t>
  </si>
  <si>
    <t>王*冰</t>
  </si>
  <si>
    <t>430821********1222</t>
  </si>
  <si>
    <t>621539********46729</t>
  </si>
  <si>
    <t>高新区第二实验小学</t>
  </si>
  <si>
    <t>陈*媛</t>
  </si>
  <si>
    <t>433127********0220</t>
  </si>
  <si>
    <t>623090********91319</t>
  </si>
  <si>
    <t>430703********4440</t>
  </si>
  <si>
    <t>621539********85247</t>
  </si>
  <si>
    <t>师大附中凌云中学</t>
  </si>
  <si>
    <t>谢*禹</t>
  </si>
  <si>
    <t>430122********6043</t>
  </si>
  <si>
    <t>623090********07268</t>
  </si>
  <si>
    <t>432503********7698</t>
  </si>
  <si>
    <t>621539********43410</t>
  </si>
  <si>
    <t>东方红小学</t>
  </si>
  <si>
    <t>黄*善</t>
  </si>
  <si>
    <t>431127********6794</t>
  </si>
  <si>
    <t>623090********85436</t>
  </si>
  <si>
    <t>2025年四季度部分公益性岗位住房困难职工
公租房租赁补贴发放公示表（街镇）</t>
  </si>
  <si>
    <t>雷锋街道</t>
  </si>
  <si>
    <t>伍*波</t>
  </si>
  <si>
    <t>430123********347X</t>
  </si>
  <si>
    <t>621446********37521</t>
  </si>
  <si>
    <t>游*萍</t>
  </si>
  <si>
    <t>430122********6712</t>
  </si>
  <si>
    <t>623090********26392</t>
  </si>
  <si>
    <t>邹*</t>
  </si>
  <si>
    <t>430122********3233</t>
  </si>
  <si>
    <t>623090********33585</t>
  </si>
  <si>
    <t>金*</t>
  </si>
  <si>
    <t>430121********5715</t>
  </si>
  <si>
    <t>623090********72971</t>
  </si>
  <si>
    <t>430104********1216</t>
  </si>
  <si>
    <t>623090********63682</t>
  </si>
  <si>
    <t>430122********5246</t>
  </si>
  <si>
    <t>800810********513011</t>
  </si>
  <si>
    <t>廖*辉</t>
  </si>
  <si>
    <t>430822********8832</t>
  </si>
  <si>
    <t>623090********11435</t>
  </si>
  <si>
    <t>曾*夫</t>
  </si>
  <si>
    <t>430682********0034</t>
  </si>
  <si>
    <t>623090********93593</t>
  </si>
  <si>
    <t>莲花镇</t>
  </si>
  <si>
    <t>422301********1301</t>
  </si>
  <si>
    <t>623090********29504</t>
  </si>
  <si>
    <t>432522********708X</t>
  </si>
  <si>
    <t>623090********48776</t>
  </si>
  <si>
    <t>430122********6917</t>
  </si>
  <si>
    <t>800811********327011</t>
  </si>
  <si>
    <t>李*平</t>
  </si>
  <si>
    <t>430122********6713</t>
  </si>
  <si>
    <t>623090********39154</t>
  </si>
  <si>
    <t>430122********1154</t>
  </si>
  <si>
    <t>623090********30601</t>
  </si>
  <si>
    <t>麓谷街道</t>
  </si>
  <si>
    <t>430922********0082</t>
  </si>
  <si>
    <t>623090********02189</t>
  </si>
  <si>
    <t>430725********6342</t>
  </si>
  <si>
    <t>623090********09279</t>
  </si>
  <si>
    <t>罗*斌</t>
  </si>
  <si>
    <t>430424********2933</t>
  </si>
  <si>
    <t>623090********09295</t>
  </si>
  <si>
    <t>张*芝</t>
  </si>
  <si>
    <t>430122********5221</t>
  </si>
  <si>
    <t>623090********09261</t>
  </si>
  <si>
    <t>邓*君</t>
  </si>
  <si>
    <t>510902********7527</t>
  </si>
  <si>
    <t>623090********09253</t>
  </si>
  <si>
    <t>俞*娟</t>
  </si>
  <si>
    <t>430105********4326</t>
  </si>
  <si>
    <t>623090********09428</t>
  </si>
  <si>
    <t>张*华</t>
  </si>
  <si>
    <t>430321********6419</t>
  </si>
  <si>
    <t>623090********32315</t>
  </si>
  <si>
    <t>汤*梁</t>
  </si>
  <si>
    <t>430321********641X</t>
  </si>
  <si>
    <t>623090********53014</t>
  </si>
  <si>
    <t>430321********8596</t>
  </si>
  <si>
    <t>623090********69590</t>
  </si>
  <si>
    <t>梅溪湖街道</t>
  </si>
  <si>
    <t>罗*海</t>
  </si>
  <si>
    <t>452231********6012</t>
  </si>
  <si>
    <t>623090********42047</t>
  </si>
  <si>
    <t>430124********1415</t>
  </si>
  <si>
    <t>623090********47320</t>
  </si>
  <si>
    <t>李*圆</t>
  </si>
  <si>
    <t>430921********4528</t>
  </si>
  <si>
    <t>810105********634</t>
  </si>
  <si>
    <t>袁*梅</t>
  </si>
  <si>
    <t>430527********6023</t>
  </si>
  <si>
    <t>623090********56595</t>
  </si>
  <si>
    <t>汪*鹏</t>
  </si>
  <si>
    <t>430903********0916</t>
  </si>
  <si>
    <t>623090********66016</t>
  </si>
  <si>
    <t>坪塘街道</t>
  </si>
  <si>
    <t>421023********5747</t>
  </si>
  <si>
    <t>623090********89647</t>
  </si>
  <si>
    <t>奉*</t>
  </si>
  <si>
    <t>432524********462X</t>
  </si>
  <si>
    <t>623090********78658</t>
  </si>
  <si>
    <t>天顶</t>
  </si>
  <si>
    <t>430122********7092</t>
  </si>
  <si>
    <t>623090********00757</t>
  </si>
  <si>
    <t>刘*涛</t>
  </si>
  <si>
    <t>430721********7370</t>
  </si>
  <si>
    <t>623090********40607</t>
  </si>
  <si>
    <t>430624********792X</t>
  </si>
  <si>
    <t>623090********30032</t>
  </si>
  <si>
    <t>望城坡街道</t>
  </si>
  <si>
    <t>430104********0011</t>
  </si>
  <si>
    <t>623090********96905</t>
  </si>
  <si>
    <t>彭*强</t>
  </si>
  <si>
    <t>430122********4916</t>
  </si>
  <si>
    <t>623090********39247</t>
  </si>
  <si>
    <t>430104********1238</t>
  </si>
  <si>
    <t>623090********75226</t>
  </si>
  <si>
    <t>430104********5619</t>
  </si>
  <si>
    <t>623090********99289</t>
  </si>
  <si>
    <t>刘*军</t>
  </si>
  <si>
    <t>430623********1210</t>
  </si>
  <si>
    <t>622169********39396</t>
  </si>
  <si>
    <t>朱*英</t>
  </si>
  <si>
    <t>430124********1722</t>
  </si>
  <si>
    <t>623090********86721</t>
  </si>
  <si>
    <t>430122********4914</t>
  </si>
  <si>
    <t>623090********28129</t>
  </si>
  <si>
    <t>430122********4923</t>
  </si>
  <si>
    <t>623090********75119</t>
  </si>
  <si>
    <t>430122********4922</t>
  </si>
  <si>
    <t>623090********25212</t>
  </si>
  <si>
    <t>430104********0015</t>
  </si>
  <si>
    <t>623090********46913</t>
  </si>
  <si>
    <t>430104********0613</t>
  </si>
  <si>
    <t>623090********25902</t>
  </si>
  <si>
    <t>何*滔</t>
  </si>
  <si>
    <t>430104********5614</t>
  </si>
  <si>
    <t>623090********39035</t>
  </si>
  <si>
    <t>430104********0012</t>
  </si>
  <si>
    <t>623090********17019</t>
  </si>
  <si>
    <t>郑*山</t>
  </si>
  <si>
    <t>430104********1215</t>
  </si>
  <si>
    <t>623090********16573</t>
  </si>
  <si>
    <t>熊*</t>
  </si>
  <si>
    <t>623090********93280</t>
  </si>
  <si>
    <t>潘*智</t>
  </si>
  <si>
    <t>430111********6011</t>
  </si>
  <si>
    <t>623090********81026</t>
  </si>
  <si>
    <t>钟*</t>
  </si>
  <si>
    <t>430122********4913</t>
  </si>
  <si>
    <t>623090********28167</t>
  </si>
  <si>
    <t>430181********0631</t>
  </si>
  <si>
    <t>622169********25229</t>
  </si>
  <si>
    <t>胡*印</t>
  </si>
  <si>
    <t>430104********1210</t>
  </si>
  <si>
    <t>骆*亮</t>
  </si>
  <si>
    <t>430624********6535</t>
  </si>
  <si>
    <t>623090********41774</t>
  </si>
  <si>
    <t>胡*灿</t>
  </si>
  <si>
    <t>430104********125X</t>
  </si>
  <si>
    <t>622169********01323</t>
  </si>
  <si>
    <t>430104********0633</t>
  </si>
  <si>
    <t>623090********46882</t>
  </si>
  <si>
    <t>张*虎</t>
  </si>
  <si>
    <t>430104********561X</t>
  </si>
  <si>
    <t>623090********49617</t>
  </si>
  <si>
    <t>胡*斌</t>
  </si>
  <si>
    <t>430122********4910</t>
  </si>
  <si>
    <t>623090********22475</t>
  </si>
  <si>
    <t>430481********1673</t>
  </si>
  <si>
    <t>623090********57955</t>
  </si>
  <si>
    <t>望月湖街道</t>
  </si>
  <si>
    <t>430903********0915</t>
  </si>
  <si>
    <t>623090********37966</t>
  </si>
  <si>
    <t>430181********0316</t>
  </si>
  <si>
    <t>623090********77200</t>
  </si>
  <si>
    <t>430105********6129</t>
  </si>
  <si>
    <t>810105********671</t>
  </si>
  <si>
    <t>廖*波</t>
  </si>
  <si>
    <t>430124********4016</t>
  </si>
  <si>
    <t>623090********05503</t>
  </si>
  <si>
    <t>曾*辉</t>
  </si>
  <si>
    <t>430521********7047</t>
  </si>
  <si>
    <t>623090********93177</t>
  </si>
  <si>
    <t>430104********2510</t>
  </si>
  <si>
    <t>622169********30292</t>
  </si>
  <si>
    <t>西湖街道</t>
  </si>
  <si>
    <t>430681********4051</t>
  </si>
  <si>
    <t>623090********30629</t>
  </si>
  <si>
    <t>骆*明</t>
  </si>
  <si>
    <t>430681********7617</t>
  </si>
  <si>
    <t>623090********09928</t>
  </si>
  <si>
    <t>何*芳</t>
  </si>
  <si>
    <t>432426********2166</t>
  </si>
  <si>
    <t>623090********06369</t>
  </si>
  <si>
    <t>陈*涛</t>
  </si>
  <si>
    <t>430104********0019</t>
  </si>
  <si>
    <t>810105********423</t>
  </si>
  <si>
    <t>430122********4021</t>
  </si>
  <si>
    <t>623090********77861</t>
  </si>
  <si>
    <t>祝*忠</t>
  </si>
  <si>
    <t>432425********4213</t>
  </si>
  <si>
    <t>800811********257011</t>
  </si>
  <si>
    <t>童*华</t>
  </si>
  <si>
    <t>430124********1237</t>
  </si>
  <si>
    <t>623090********53957</t>
  </si>
  <si>
    <t>易*宇</t>
  </si>
  <si>
    <t>430104********2517</t>
  </si>
  <si>
    <t>623090********79479</t>
  </si>
  <si>
    <t>咸嘉湖街道</t>
  </si>
  <si>
    <t>430381********6014</t>
  </si>
  <si>
    <t>623090********55973</t>
  </si>
  <si>
    <t>袁*华</t>
  </si>
  <si>
    <t>430124********1032</t>
  </si>
  <si>
    <t>622169********27962</t>
  </si>
  <si>
    <t>430981********8346</t>
  </si>
  <si>
    <t>623090********71148</t>
  </si>
  <si>
    <t>学士街道</t>
  </si>
  <si>
    <t>430681********0311</t>
  </si>
  <si>
    <t>623090********22834</t>
  </si>
  <si>
    <t>洋湖街道</t>
  </si>
  <si>
    <t>杨*装</t>
  </si>
  <si>
    <t>430122********6017</t>
  </si>
  <si>
    <t>623090********27219</t>
  </si>
  <si>
    <t>罗*腾</t>
  </si>
  <si>
    <t>430522********637X</t>
  </si>
  <si>
    <t>622169********20045</t>
  </si>
  <si>
    <t>陈*琦</t>
  </si>
  <si>
    <t>430122********0324</t>
  </si>
  <si>
    <t>623090********78815</t>
  </si>
  <si>
    <t>周*湘</t>
  </si>
  <si>
    <t>430122********7112</t>
  </si>
  <si>
    <t>623090********22023</t>
  </si>
  <si>
    <t>银盆岭街道</t>
  </si>
  <si>
    <t>432524********611X</t>
  </si>
  <si>
    <t>623090********33928</t>
  </si>
  <si>
    <t>430105********1533</t>
  </si>
  <si>
    <t>623090********32813</t>
  </si>
  <si>
    <t>430104********3027</t>
  </si>
  <si>
    <t>623090********11668</t>
  </si>
  <si>
    <t>岳麓街道</t>
  </si>
  <si>
    <t>谭*花</t>
  </si>
  <si>
    <t>430423********4727</t>
  </si>
  <si>
    <t>623090********46239</t>
  </si>
  <si>
    <t>谭*洋</t>
  </si>
  <si>
    <t>430423********4737</t>
  </si>
  <si>
    <t>623090********49583</t>
  </si>
  <si>
    <t>黄*云</t>
  </si>
  <si>
    <t>430923********5281</t>
  </si>
  <si>
    <t>630090********70076</t>
  </si>
  <si>
    <t>朱*华</t>
  </si>
  <si>
    <t>430423********4746</t>
  </si>
  <si>
    <t>623090********30285</t>
  </si>
  <si>
    <t>曾*美</t>
  </si>
  <si>
    <t>360731********6521</t>
  </si>
  <si>
    <t>623090********90898</t>
  </si>
  <si>
    <t>贺*辉</t>
  </si>
  <si>
    <t>430124********0836</t>
  </si>
  <si>
    <t>810105********763</t>
  </si>
  <si>
    <t>李*秀</t>
  </si>
  <si>
    <t>430522********4886</t>
  </si>
  <si>
    <t>621336********21263</t>
  </si>
  <si>
    <t>黄*刚</t>
  </si>
  <si>
    <t>432326********257X</t>
  </si>
  <si>
    <t>622169********83501</t>
  </si>
  <si>
    <t>810105********490</t>
  </si>
  <si>
    <t>周*云</t>
  </si>
  <si>
    <t>430124********871X</t>
  </si>
  <si>
    <t>621539********04417</t>
  </si>
  <si>
    <t>付*红</t>
  </si>
  <si>
    <t>430124********8689</t>
  </si>
  <si>
    <t>623090********49016</t>
  </si>
  <si>
    <t>刘*勇</t>
  </si>
  <si>
    <t>430104********3011</t>
  </si>
  <si>
    <t>800811********496011</t>
  </si>
  <si>
    <t>李*彬</t>
  </si>
  <si>
    <t>430122********3411</t>
  </si>
  <si>
    <t>623090********21244</t>
  </si>
  <si>
    <t>廖*丽</t>
  </si>
  <si>
    <t>430104********0024</t>
  </si>
  <si>
    <t>623090********79476</t>
  </si>
  <si>
    <t>张*梅</t>
  </si>
  <si>
    <t>430124********9602</t>
  </si>
  <si>
    <t>623090********87037</t>
  </si>
  <si>
    <t>石*</t>
  </si>
  <si>
    <t>430104********351X</t>
  </si>
  <si>
    <t>623090********44510</t>
  </si>
  <si>
    <t>桔子洲街道</t>
  </si>
  <si>
    <t>詹*芬</t>
  </si>
  <si>
    <t>432325********5860</t>
  </si>
  <si>
    <t>810125********573</t>
  </si>
  <si>
    <t>詹*华</t>
  </si>
  <si>
    <t>432325********5878</t>
  </si>
  <si>
    <t>623090********77480</t>
  </si>
  <si>
    <t>凌*</t>
  </si>
  <si>
    <t>430124********867X</t>
  </si>
  <si>
    <t>623090********11314</t>
  </si>
  <si>
    <t>李*华</t>
  </si>
  <si>
    <t>810105********079</t>
  </si>
  <si>
    <t>朱*国</t>
  </si>
  <si>
    <t>421023********3413</t>
  </si>
  <si>
    <t>623090********42647</t>
  </si>
  <si>
    <t>刘*兵</t>
  </si>
  <si>
    <t>430322********7132</t>
  </si>
  <si>
    <t>810110********447</t>
  </si>
  <si>
    <t>周*红</t>
  </si>
  <si>
    <t>432326********2143</t>
  </si>
  <si>
    <t>623090********71180</t>
  </si>
  <si>
    <t>周*群</t>
  </si>
  <si>
    <t>441781********0224</t>
  </si>
  <si>
    <t>810105********733</t>
  </si>
  <si>
    <t>龚*争</t>
  </si>
  <si>
    <t>432326********2719</t>
  </si>
  <si>
    <t>810126********384</t>
  </si>
  <si>
    <t>刘*兴</t>
  </si>
  <si>
    <t>432326********1538</t>
  </si>
  <si>
    <t>621539********89367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</si>
</sst>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#,##0.00_ "/>
  </numFmts>
  <fonts count="36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0"/>
    </font>
    <font>
      <sz val="11"/>
      <color indexed="8"/>
      <name val="宋体"/>
      <charset val="134"/>
      <scheme val="minor"/>
    </font>
    <font>
      <sz val="12"/>
      <color theme="1"/>
      <name val="黑体"/>
      <charset val="134"/>
    </font>
    <font>
      <sz val="12"/>
      <color indexed="8"/>
      <name val="宋体"/>
      <charset val="134"/>
      <scheme val="minor"/>
    </font>
    <font>
      <sz val="12"/>
      <color rgb="FF333333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176" fontId="35" fillId="0" borderId="0">
      <alignment vertical="center"/>
    </xf>
  </cellStyleXfs>
  <cellXfs count="6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49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/>
    </xf>
    <xf numFmtId="49" fontId="0" fillId="0" borderId="0" xfId="0" applyNumberFormat="1" applyFont="1" applyFill="1" applyAlignment="1"/>
    <xf numFmtId="0" fontId="14" fillId="0" borderId="0" xfId="0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网格信息_1" xfId="49"/>
    <cellStyle name="常规 2" xfId="50"/>
    <cellStyle name="常规 3" xfId="51"/>
  </cellStyles>
  <tableStyles count="0" defaultTableStyle="TableStyleMedium2"/>
  <colors>
    <mruColors>
      <color rgb="00CE292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C4" sqref="C4"/>
    </sheetView>
  </sheetViews>
  <sheetFormatPr defaultColWidth="9" defaultRowHeight="14.25"/>
  <cols>
    <col min="1" max="1" width="5.375" style="49" customWidth="1"/>
    <col min="2" max="2" width="9.125" style="50" customWidth="1"/>
    <col min="3" max="3" width="9.625" style="50" customWidth="1"/>
    <col min="4" max="4" width="21.875" style="50" customWidth="1"/>
    <col min="5" max="5" width="20.125" style="50" customWidth="1"/>
    <col min="6" max="6" width="13.5" style="49" customWidth="1"/>
    <col min="7" max="16384" width="9" style="4"/>
  </cols>
  <sheetData>
    <row r="1" s="1" customFormat="1" ht="84" customHeight="1" spans="1:6">
      <c r="A1" s="6" t="s">
        <v>0</v>
      </c>
      <c r="B1" s="7"/>
      <c r="C1" s="7"/>
      <c r="D1" s="7"/>
      <c r="E1" s="7"/>
      <c r="F1" s="7"/>
    </row>
    <row r="2" s="4" customFormat="1" ht="28.5" spans="1:6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  <c r="F2" s="11" t="s">
        <v>6</v>
      </c>
    </row>
    <row r="3" s="4" customFormat="1" ht="22" customHeight="1" spans="1:6">
      <c r="A3" s="15">
        <v>1</v>
      </c>
      <c r="B3" s="36" t="s">
        <v>7</v>
      </c>
      <c r="C3" s="31" t="s">
        <v>8</v>
      </c>
      <c r="D3" s="31" t="s">
        <v>9</v>
      </c>
      <c r="E3" s="22" t="s">
        <v>10</v>
      </c>
      <c r="F3" s="15">
        <v>375</v>
      </c>
    </row>
    <row r="4" s="4" customFormat="1" ht="22" customHeight="1" spans="1:6">
      <c r="A4" s="15">
        <v>2</v>
      </c>
      <c r="B4" s="36"/>
      <c r="C4" s="31" t="s">
        <v>11</v>
      </c>
      <c r="D4" s="31" t="s">
        <v>12</v>
      </c>
      <c r="E4" s="22" t="s">
        <v>13</v>
      </c>
      <c r="F4" s="15">
        <v>375</v>
      </c>
    </row>
    <row r="5" s="4" customFormat="1" ht="22" customHeight="1" spans="1:7">
      <c r="A5" s="15">
        <v>3</v>
      </c>
      <c r="B5" s="36"/>
      <c r="C5" s="31" t="s">
        <v>14</v>
      </c>
      <c r="D5" s="31" t="s">
        <v>15</v>
      </c>
      <c r="E5" s="22" t="s">
        <v>16</v>
      </c>
      <c r="F5" s="15">
        <v>375</v>
      </c>
      <c r="G5" s="2"/>
    </row>
    <row r="6" s="4" customFormat="1" ht="22" customHeight="1" spans="1:6">
      <c r="A6" s="15">
        <v>4</v>
      </c>
      <c r="B6" s="36"/>
      <c r="C6" s="31" t="s">
        <v>17</v>
      </c>
      <c r="D6" s="31" t="s">
        <v>18</v>
      </c>
      <c r="E6" s="22" t="s">
        <v>19</v>
      </c>
      <c r="F6" s="15">
        <v>375</v>
      </c>
    </row>
    <row r="7" s="4" customFormat="1" ht="22" customHeight="1" spans="1:6">
      <c r="A7" s="15">
        <v>5</v>
      </c>
      <c r="B7" s="36"/>
      <c r="C7" s="31" t="s">
        <v>20</v>
      </c>
      <c r="D7" s="31" t="s">
        <v>21</v>
      </c>
      <c r="E7" s="22" t="s">
        <v>22</v>
      </c>
      <c r="F7" s="15">
        <v>375</v>
      </c>
    </row>
    <row r="8" s="4" customFormat="1" ht="22" customHeight="1" spans="1:6">
      <c r="A8" s="15">
        <v>6</v>
      </c>
      <c r="B8" s="36"/>
      <c r="C8" s="31" t="s">
        <v>23</v>
      </c>
      <c r="D8" s="31" t="s">
        <v>24</v>
      </c>
      <c r="E8" s="22" t="s">
        <v>25</v>
      </c>
      <c r="F8" s="15">
        <v>375</v>
      </c>
    </row>
    <row r="9" s="4" customFormat="1" ht="22" customHeight="1" spans="1:6">
      <c r="A9" s="15">
        <v>7</v>
      </c>
      <c r="B9" s="36"/>
      <c r="C9" s="31" t="s">
        <v>26</v>
      </c>
      <c r="D9" s="31" t="s">
        <v>27</v>
      </c>
      <c r="E9" s="22" t="s">
        <v>28</v>
      </c>
      <c r="F9" s="15">
        <v>375</v>
      </c>
    </row>
    <row r="10" s="4" customFormat="1" ht="22" customHeight="1" spans="1:6">
      <c r="A10" s="15">
        <v>8</v>
      </c>
      <c r="B10" s="36" t="s">
        <v>29</v>
      </c>
      <c r="C10" s="16" t="s">
        <v>30</v>
      </c>
      <c r="D10" s="16" t="s">
        <v>31</v>
      </c>
      <c r="E10" s="16" t="s">
        <v>32</v>
      </c>
      <c r="F10" s="15">
        <v>375</v>
      </c>
    </row>
    <row r="11" s="4" customFormat="1" ht="22" customHeight="1" spans="1:6">
      <c r="A11" s="15">
        <v>9</v>
      </c>
      <c r="B11" s="36"/>
      <c r="C11" s="16" t="s">
        <v>33</v>
      </c>
      <c r="D11" s="16" t="s">
        <v>34</v>
      </c>
      <c r="E11" s="16" t="s">
        <v>35</v>
      </c>
      <c r="F11" s="15">
        <v>375</v>
      </c>
    </row>
    <row r="12" s="4" customFormat="1" ht="22" customHeight="1" spans="1:6">
      <c r="A12" s="15">
        <v>10</v>
      </c>
      <c r="B12" s="36"/>
      <c r="C12" s="16" t="s">
        <v>36</v>
      </c>
      <c r="D12" s="16" t="s">
        <v>37</v>
      </c>
      <c r="E12" s="16" t="s">
        <v>38</v>
      </c>
      <c r="F12" s="15">
        <v>375</v>
      </c>
    </row>
    <row r="13" s="4" customFormat="1" ht="22" customHeight="1" spans="1:6">
      <c r="A13" s="15">
        <v>11</v>
      </c>
      <c r="B13" s="36"/>
      <c r="C13" s="16" t="s">
        <v>39</v>
      </c>
      <c r="D13" s="16" t="s">
        <v>40</v>
      </c>
      <c r="E13" s="16" t="s">
        <v>41</v>
      </c>
      <c r="F13" s="15">
        <v>375</v>
      </c>
    </row>
    <row r="14" s="4" customFormat="1" ht="22" customHeight="1" spans="1:6">
      <c r="A14" s="15">
        <v>12</v>
      </c>
      <c r="B14" s="36"/>
      <c r="C14" s="16" t="s">
        <v>42</v>
      </c>
      <c r="D14" s="16" t="s">
        <v>43</v>
      </c>
      <c r="E14" s="16" t="s">
        <v>44</v>
      </c>
      <c r="F14" s="15">
        <v>375</v>
      </c>
    </row>
    <row r="15" s="4" customFormat="1" ht="22" customHeight="1" spans="1:6">
      <c r="A15" s="15">
        <v>13</v>
      </c>
      <c r="B15" s="36"/>
      <c r="C15" s="16" t="s">
        <v>45</v>
      </c>
      <c r="D15" s="16" t="s">
        <v>46</v>
      </c>
      <c r="E15" s="16" t="s">
        <v>47</v>
      </c>
      <c r="F15" s="15">
        <v>375</v>
      </c>
    </row>
    <row r="16" s="4" customFormat="1" ht="22" customHeight="1" spans="1:6">
      <c r="A16" s="15">
        <v>14</v>
      </c>
      <c r="B16" s="36"/>
      <c r="C16" s="16" t="s">
        <v>48</v>
      </c>
      <c r="D16" s="16" t="s">
        <v>49</v>
      </c>
      <c r="E16" s="16" t="s">
        <v>50</v>
      </c>
      <c r="F16" s="15">
        <v>375</v>
      </c>
    </row>
    <row r="17" s="4" customFormat="1" ht="22" customHeight="1" spans="1:6">
      <c r="A17" s="15">
        <v>15</v>
      </c>
      <c r="B17" s="36"/>
      <c r="C17" s="16" t="s">
        <v>51</v>
      </c>
      <c r="D17" s="16" t="s">
        <v>52</v>
      </c>
      <c r="E17" s="16" t="s">
        <v>53</v>
      </c>
      <c r="F17" s="15">
        <v>375</v>
      </c>
    </row>
    <row r="18" s="4" customFormat="1" ht="22" customHeight="1" spans="1:6">
      <c r="A18" s="15">
        <v>16</v>
      </c>
      <c r="B18" s="36"/>
      <c r="C18" s="16" t="s">
        <v>54</v>
      </c>
      <c r="D18" s="16" t="s">
        <v>55</v>
      </c>
      <c r="E18" s="16" t="s">
        <v>56</v>
      </c>
      <c r="F18" s="15">
        <v>375</v>
      </c>
    </row>
    <row r="19" s="4" customFormat="1" ht="22" customHeight="1" spans="1:6">
      <c r="A19" s="15">
        <v>17</v>
      </c>
      <c r="B19" s="36"/>
      <c r="C19" s="16" t="s">
        <v>57</v>
      </c>
      <c r="D19" s="16" t="s">
        <v>58</v>
      </c>
      <c r="E19" s="16" t="s">
        <v>59</v>
      </c>
      <c r="F19" s="15">
        <v>375</v>
      </c>
    </row>
    <row r="20" s="4" customFormat="1" ht="22" customHeight="1" spans="1:10">
      <c r="A20" s="55" t="s">
        <v>60</v>
      </c>
      <c r="B20" s="56"/>
      <c r="C20" s="57"/>
      <c r="D20" s="57"/>
      <c r="E20" s="57"/>
      <c r="F20" s="15">
        <f>SUM(F3:F19)</f>
        <v>6375</v>
      </c>
      <c r="J20" s="59"/>
    </row>
    <row r="21" s="4" customFormat="1" spans="1:6">
      <c r="A21" s="49"/>
      <c r="B21" s="50"/>
      <c r="C21" s="58"/>
      <c r="D21" s="58"/>
      <c r="E21" s="58"/>
      <c r="F21" s="49"/>
    </row>
    <row r="22" s="4" customFormat="1" spans="1:6">
      <c r="A22" s="49"/>
      <c r="B22" s="50"/>
      <c r="C22" s="58"/>
      <c r="D22" s="58"/>
      <c r="E22" s="58"/>
      <c r="F22" s="49"/>
    </row>
    <row r="23" s="4" customFormat="1" spans="1:6">
      <c r="A23" s="49"/>
      <c r="B23" s="50"/>
      <c r="C23" s="58"/>
      <c r="D23" s="58"/>
      <c r="E23" s="58"/>
      <c r="F23" s="49"/>
    </row>
    <row r="24" s="4" customFormat="1" spans="1:6">
      <c r="A24" s="49"/>
      <c r="B24" s="50"/>
      <c r="C24" s="58"/>
      <c r="D24" s="58"/>
      <c r="E24" s="58"/>
      <c r="F24" s="49"/>
    </row>
    <row r="25" s="4" customFormat="1" spans="1:6">
      <c r="A25" s="49"/>
      <c r="B25" s="50"/>
      <c r="C25" s="58"/>
      <c r="D25" s="58"/>
      <c r="E25" s="58"/>
      <c r="F25" s="49"/>
    </row>
    <row r="26" s="4" customFormat="1" spans="1:6">
      <c r="A26" s="49"/>
      <c r="B26" s="50"/>
      <c r="C26" s="58"/>
      <c r="D26" s="58"/>
      <c r="E26" s="58"/>
      <c r="F26" s="49"/>
    </row>
    <row r="27" s="4" customFormat="1" spans="1:6">
      <c r="A27" s="49"/>
      <c r="B27" s="50"/>
      <c r="C27" s="58"/>
      <c r="D27" s="58"/>
      <c r="E27" s="58"/>
      <c r="F27" s="49"/>
    </row>
    <row r="28" s="4" customFormat="1" spans="1:6">
      <c r="A28" s="49"/>
      <c r="B28" s="50"/>
      <c r="C28" s="58"/>
      <c r="D28" s="58"/>
      <c r="E28" s="58"/>
      <c r="F28" s="49"/>
    </row>
    <row r="29" s="4" customFormat="1" spans="1:6">
      <c r="A29" s="49"/>
      <c r="B29" s="50"/>
      <c r="C29" s="58"/>
      <c r="D29" s="58"/>
      <c r="E29" s="58"/>
      <c r="F29" s="49"/>
    </row>
  </sheetData>
  <mergeCells count="4">
    <mergeCell ref="A1:F1"/>
    <mergeCell ref="A20:B20"/>
    <mergeCell ref="B3:B9"/>
    <mergeCell ref="B10:B19"/>
  </mergeCells>
  <pageMargins left="0.751388888888889" right="0.751388888888889" top="0.393055555555556" bottom="0.472222222222222" header="0.275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workbookViewId="0">
      <selection activeCell="C2" sqref="C2"/>
    </sheetView>
  </sheetViews>
  <sheetFormatPr defaultColWidth="9" defaultRowHeight="14.25" outlineLevelCol="5"/>
  <cols>
    <col min="1" max="1" width="8.125" style="49" customWidth="1"/>
    <col min="2" max="2" width="9.125" style="50" customWidth="1"/>
    <col min="3" max="3" width="10.875" style="50" customWidth="1"/>
    <col min="4" max="4" width="21" style="51" customWidth="1"/>
    <col min="5" max="5" width="22" style="52" customWidth="1"/>
    <col min="6" max="6" width="11.25" style="52" customWidth="1"/>
    <col min="7" max="16384" width="9" style="4"/>
  </cols>
  <sheetData>
    <row r="1" s="48" customFormat="1" ht="70" customHeight="1" spans="1:6">
      <c r="A1" s="6" t="s">
        <v>61</v>
      </c>
      <c r="B1" s="7"/>
      <c r="C1" s="7"/>
      <c r="D1" s="7"/>
      <c r="E1" s="7"/>
      <c r="F1" s="7"/>
    </row>
    <row r="2" s="4" customFormat="1" ht="30" customHeight="1" spans="1:6">
      <c r="A2" s="8" t="s">
        <v>1</v>
      </c>
      <c r="B2" s="9" t="s">
        <v>2</v>
      </c>
      <c r="C2" s="8" t="s">
        <v>3</v>
      </c>
      <c r="D2" s="8" t="s">
        <v>4</v>
      </c>
      <c r="E2" s="53" t="s">
        <v>5</v>
      </c>
      <c r="F2" s="54" t="s">
        <v>6</v>
      </c>
    </row>
    <row r="3" s="4" customFormat="1" ht="25" customHeight="1" spans="1:6">
      <c r="A3" s="15">
        <v>1</v>
      </c>
      <c r="B3" s="36" t="s">
        <v>62</v>
      </c>
      <c r="C3" s="31" t="s">
        <v>63</v>
      </c>
      <c r="D3" s="23" t="s">
        <v>64</v>
      </c>
      <c r="E3" s="16" t="s">
        <v>65</v>
      </c>
      <c r="F3" s="15">
        <v>375</v>
      </c>
    </row>
    <row r="4" s="4" customFormat="1" ht="25" customHeight="1" spans="1:6">
      <c r="A4" s="15">
        <v>2</v>
      </c>
      <c r="B4" s="36"/>
      <c r="C4" s="31" t="s">
        <v>66</v>
      </c>
      <c r="D4" s="23" t="s">
        <v>67</v>
      </c>
      <c r="E4" s="16" t="s">
        <v>68</v>
      </c>
      <c r="F4" s="15">
        <v>375</v>
      </c>
    </row>
    <row r="5" s="4" customFormat="1" ht="25" customHeight="1" spans="1:6">
      <c r="A5" s="15">
        <v>3</v>
      </c>
      <c r="B5" s="36"/>
      <c r="C5" s="31" t="s">
        <v>69</v>
      </c>
      <c r="D5" s="23" t="s">
        <v>70</v>
      </c>
      <c r="E5" s="16" t="s">
        <v>71</v>
      </c>
      <c r="F5" s="15">
        <v>375</v>
      </c>
    </row>
    <row r="6" s="4" customFormat="1" ht="25" customHeight="1" spans="1:6">
      <c r="A6" s="15">
        <v>4</v>
      </c>
      <c r="B6" s="36"/>
      <c r="C6" s="31" t="s">
        <v>72</v>
      </c>
      <c r="D6" s="23" t="s">
        <v>73</v>
      </c>
      <c r="E6" s="16" t="s">
        <v>74</v>
      </c>
      <c r="F6" s="15">
        <v>375</v>
      </c>
    </row>
    <row r="7" s="4" customFormat="1" ht="25" customHeight="1" spans="1:6">
      <c r="A7" s="15">
        <v>5</v>
      </c>
      <c r="B7" s="36"/>
      <c r="C7" s="31" t="s">
        <v>75</v>
      </c>
      <c r="D7" s="16" t="s">
        <v>76</v>
      </c>
      <c r="E7" s="16" t="s">
        <v>77</v>
      </c>
      <c r="F7" s="15">
        <v>375</v>
      </c>
    </row>
    <row r="8" s="4" customFormat="1" ht="25" customHeight="1" spans="1:6">
      <c r="A8" s="15">
        <v>6</v>
      </c>
      <c r="B8" s="36"/>
      <c r="C8" s="31" t="s">
        <v>78</v>
      </c>
      <c r="D8" s="16" t="s">
        <v>79</v>
      </c>
      <c r="E8" s="16" t="s">
        <v>80</v>
      </c>
      <c r="F8" s="15">
        <v>375</v>
      </c>
    </row>
    <row r="9" s="4" customFormat="1" ht="25" customHeight="1" spans="1:6">
      <c r="A9" s="15">
        <v>7</v>
      </c>
      <c r="B9" s="36"/>
      <c r="C9" s="31" t="s">
        <v>81</v>
      </c>
      <c r="D9" s="16" t="s">
        <v>82</v>
      </c>
      <c r="E9" s="16" t="s">
        <v>83</v>
      </c>
      <c r="F9" s="15">
        <v>375</v>
      </c>
    </row>
    <row r="10" s="4" customFormat="1" ht="25" customHeight="1" spans="1:6">
      <c r="A10" s="15">
        <v>8</v>
      </c>
      <c r="B10" s="36"/>
      <c r="C10" s="31" t="s">
        <v>84</v>
      </c>
      <c r="D10" s="16" t="s">
        <v>85</v>
      </c>
      <c r="E10" s="16" t="s">
        <v>86</v>
      </c>
      <c r="F10" s="15">
        <v>375</v>
      </c>
    </row>
    <row r="11" s="4" customFormat="1" ht="25" customHeight="1" spans="1:6">
      <c r="A11" s="15">
        <v>9</v>
      </c>
      <c r="B11" s="36"/>
      <c r="C11" s="31" t="s">
        <v>87</v>
      </c>
      <c r="D11" s="16" t="s">
        <v>88</v>
      </c>
      <c r="E11" s="16" t="s">
        <v>89</v>
      </c>
      <c r="F11" s="15">
        <v>375</v>
      </c>
    </row>
    <row r="12" s="4" customFormat="1" ht="25" customHeight="1" spans="1:6">
      <c r="A12" s="15">
        <v>10</v>
      </c>
      <c r="B12" s="36"/>
      <c r="C12" s="31" t="s">
        <v>90</v>
      </c>
      <c r="D12" s="16" t="s">
        <v>91</v>
      </c>
      <c r="E12" s="16" t="s">
        <v>92</v>
      </c>
      <c r="F12" s="15">
        <v>375</v>
      </c>
    </row>
    <row r="13" s="4" customFormat="1" ht="25" customHeight="1" spans="1:6">
      <c r="A13" s="15">
        <v>11</v>
      </c>
      <c r="B13" s="36"/>
      <c r="C13" s="31" t="s">
        <v>17</v>
      </c>
      <c r="D13" s="16" t="s">
        <v>93</v>
      </c>
      <c r="E13" s="16" t="s">
        <v>94</v>
      </c>
      <c r="F13" s="15">
        <v>375</v>
      </c>
    </row>
    <row r="14" s="4" customFormat="1" ht="25" customHeight="1" spans="1:6">
      <c r="A14" s="15">
        <v>12</v>
      </c>
      <c r="B14" s="36"/>
      <c r="C14" s="31" t="s">
        <v>95</v>
      </c>
      <c r="D14" s="16" t="s">
        <v>96</v>
      </c>
      <c r="E14" s="16" t="s">
        <v>97</v>
      </c>
      <c r="F14" s="15">
        <v>375</v>
      </c>
    </row>
    <row r="15" s="4" customFormat="1" ht="25" customHeight="1" spans="1:6">
      <c r="A15" s="15">
        <v>13</v>
      </c>
      <c r="B15" s="36"/>
      <c r="C15" s="31" t="s">
        <v>98</v>
      </c>
      <c r="D15" s="16" t="s">
        <v>99</v>
      </c>
      <c r="E15" s="16" t="s">
        <v>100</v>
      </c>
      <c r="F15" s="15">
        <v>375</v>
      </c>
    </row>
    <row r="16" s="4" customFormat="1" ht="25" customHeight="1" spans="1:6">
      <c r="A16" s="15">
        <v>14</v>
      </c>
      <c r="B16" s="36"/>
      <c r="C16" s="31" t="s">
        <v>101</v>
      </c>
      <c r="D16" s="16" t="s">
        <v>102</v>
      </c>
      <c r="E16" s="16" t="s">
        <v>103</v>
      </c>
      <c r="F16" s="15">
        <v>375</v>
      </c>
    </row>
    <row r="17" s="4" customFormat="1" ht="25" customHeight="1" spans="1:6">
      <c r="A17" s="15">
        <v>15</v>
      </c>
      <c r="B17" s="36"/>
      <c r="C17" s="31" t="s">
        <v>104</v>
      </c>
      <c r="D17" s="16" t="s">
        <v>105</v>
      </c>
      <c r="E17" s="16" t="s">
        <v>106</v>
      </c>
      <c r="F17" s="15">
        <v>375</v>
      </c>
    </row>
    <row r="18" s="4" customFormat="1" ht="25" customHeight="1" spans="1:6">
      <c r="A18" s="15">
        <v>16</v>
      </c>
      <c r="B18" s="36"/>
      <c r="C18" s="31" t="s">
        <v>69</v>
      </c>
      <c r="D18" s="16" t="s">
        <v>107</v>
      </c>
      <c r="E18" s="16" t="s">
        <v>108</v>
      </c>
      <c r="F18" s="15">
        <v>375</v>
      </c>
    </row>
    <row r="19" s="4" customFormat="1" ht="25" customHeight="1" spans="1:6">
      <c r="A19" s="15">
        <v>17</v>
      </c>
      <c r="B19" s="36"/>
      <c r="C19" s="31" t="s">
        <v>109</v>
      </c>
      <c r="D19" s="16" t="s">
        <v>110</v>
      </c>
      <c r="E19" s="16" t="s">
        <v>111</v>
      </c>
      <c r="F19" s="15">
        <v>375</v>
      </c>
    </row>
    <row r="20" s="4" customFormat="1" ht="25" customHeight="1" spans="1:6">
      <c r="A20" s="15">
        <v>18</v>
      </c>
      <c r="B20" s="36"/>
      <c r="C20" s="31" t="s">
        <v>112</v>
      </c>
      <c r="D20" s="16" t="s">
        <v>113</v>
      </c>
      <c r="E20" s="16" t="s">
        <v>114</v>
      </c>
      <c r="F20" s="15">
        <v>375</v>
      </c>
    </row>
    <row r="21" s="4" customFormat="1" ht="25" customHeight="1" spans="1:6">
      <c r="A21" s="15">
        <v>19</v>
      </c>
      <c r="B21" s="36"/>
      <c r="C21" s="31" t="s">
        <v>17</v>
      </c>
      <c r="D21" s="16" t="s">
        <v>115</v>
      </c>
      <c r="E21" s="16" t="s">
        <v>116</v>
      </c>
      <c r="F21" s="15">
        <v>375</v>
      </c>
    </row>
    <row r="22" s="4" customFormat="1" ht="25" customHeight="1" spans="1:6">
      <c r="A22" s="15">
        <v>20</v>
      </c>
      <c r="B22" s="36"/>
      <c r="C22" s="31" t="s">
        <v>117</v>
      </c>
      <c r="D22" s="16" t="s">
        <v>118</v>
      </c>
      <c r="E22" s="16" t="s">
        <v>119</v>
      </c>
      <c r="F22" s="15">
        <v>375</v>
      </c>
    </row>
    <row r="23" s="4" customFormat="1" ht="25" customHeight="1" spans="1:6">
      <c r="A23" s="15">
        <v>21</v>
      </c>
      <c r="B23" s="36"/>
      <c r="C23" s="31" t="s">
        <v>120</v>
      </c>
      <c r="D23" s="16" t="s">
        <v>121</v>
      </c>
      <c r="E23" s="16" t="s">
        <v>122</v>
      </c>
      <c r="F23" s="15">
        <v>375</v>
      </c>
    </row>
    <row r="24" s="4" customFormat="1" ht="25" customHeight="1" spans="1:6">
      <c r="A24" s="15">
        <v>22</v>
      </c>
      <c r="B24" s="36"/>
      <c r="C24" s="31" t="s">
        <v>123</v>
      </c>
      <c r="D24" s="16" t="s">
        <v>124</v>
      </c>
      <c r="E24" s="16" t="s">
        <v>125</v>
      </c>
      <c r="F24" s="15">
        <v>375</v>
      </c>
    </row>
    <row r="25" s="4" customFormat="1" ht="25" customHeight="1" spans="1:6">
      <c r="A25" s="15">
        <v>23</v>
      </c>
      <c r="B25" s="36"/>
      <c r="C25" s="31" t="s">
        <v>17</v>
      </c>
      <c r="D25" s="16" t="s">
        <v>126</v>
      </c>
      <c r="E25" s="16" t="s">
        <v>127</v>
      </c>
      <c r="F25" s="15">
        <v>375</v>
      </c>
    </row>
    <row r="26" s="4" customFormat="1" ht="25" customHeight="1" spans="1:6">
      <c r="A26" s="15">
        <v>24</v>
      </c>
      <c r="B26" s="36"/>
      <c r="C26" s="31" t="s">
        <v>128</v>
      </c>
      <c r="D26" s="16" t="s">
        <v>129</v>
      </c>
      <c r="E26" s="16" t="s">
        <v>130</v>
      </c>
      <c r="F26" s="15">
        <v>375</v>
      </c>
    </row>
    <row r="27" s="4" customFormat="1" ht="25" customHeight="1" spans="1:6">
      <c r="A27" s="15">
        <v>25</v>
      </c>
      <c r="B27" s="36" t="s">
        <v>131</v>
      </c>
      <c r="C27" s="31" t="s">
        <v>132</v>
      </c>
      <c r="D27" s="16" t="s">
        <v>133</v>
      </c>
      <c r="E27" s="16" t="s">
        <v>134</v>
      </c>
      <c r="F27" s="15">
        <v>375</v>
      </c>
    </row>
    <row r="28" s="4" customFormat="1" ht="25" customHeight="1" spans="1:6">
      <c r="A28" s="15">
        <v>26</v>
      </c>
      <c r="B28" s="36"/>
      <c r="C28" s="31" t="s">
        <v>69</v>
      </c>
      <c r="D28" s="16" t="s">
        <v>135</v>
      </c>
      <c r="E28" s="16" t="s">
        <v>136</v>
      </c>
      <c r="F28" s="15">
        <v>375</v>
      </c>
    </row>
    <row r="29" s="4" customFormat="1" ht="25" customHeight="1" spans="1:6">
      <c r="A29" s="15">
        <v>27</v>
      </c>
      <c r="B29" s="36"/>
      <c r="C29" s="31" t="s">
        <v>137</v>
      </c>
      <c r="D29" s="16" t="s">
        <v>138</v>
      </c>
      <c r="E29" s="16" t="s">
        <v>139</v>
      </c>
      <c r="F29" s="15">
        <v>375</v>
      </c>
    </row>
    <row r="30" s="4" customFormat="1" ht="25" customHeight="1" spans="1:6">
      <c r="A30" s="15">
        <v>28</v>
      </c>
      <c r="B30" s="36"/>
      <c r="C30" s="31" t="s">
        <v>72</v>
      </c>
      <c r="D30" s="16" t="s">
        <v>140</v>
      </c>
      <c r="E30" s="16" t="s">
        <v>141</v>
      </c>
      <c r="F30" s="15">
        <v>375</v>
      </c>
    </row>
    <row r="31" s="4" customFormat="1" ht="25" customHeight="1" spans="1:6">
      <c r="A31" s="15">
        <v>29</v>
      </c>
      <c r="B31" s="36"/>
      <c r="C31" s="31" t="s">
        <v>142</v>
      </c>
      <c r="D31" s="16" t="s">
        <v>143</v>
      </c>
      <c r="E31" s="16" t="s">
        <v>144</v>
      </c>
      <c r="F31" s="15">
        <v>375</v>
      </c>
    </row>
    <row r="32" s="4" customFormat="1" ht="25" customHeight="1" spans="1:6">
      <c r="A32" s="15">
        <v>30</v>
      </c>
      <c r="B32" s="36"/>
      <c r="C32" s="31" t="s">
        <v>145</v>
      </c>
      <c r="D32" s="16" t="s">
        <v>146</v>
      </c>
      <c r="E32" s="16" t="s">
        <v>147</v>
      </c>
      <c r="F32" s="15">
        <v>375</v>
      </c>
    </row>
    <row r="33" s="4" customFormat="1" ht="25" customHeight="1" spans="1:6">
      <c r="A33" s="15">
        <v>31</v>
      </c>
      <c r="B33" s="36" t="s">
        <v>148</v>
      </c>
      <c r="C33" s="31" t="s">
        <v>149</v>
      </c>
      <c r="D33" s="16" t="s">
        <v>150</v>
      </c>
      <c r="E33" s="16" t="s">
        <v>151</v>
      </c>
      <c r="F33" s="15">
        <v>375</v>
      </c>
    </row>
    <row r="34" s="4" customFormat="1" ht="25" customHeight="1" spans="1:6">
      <c r="A34" s="15">
        <v>32</v>
      </c>
      <c r="B34" s="36"/>
      <c r="C34" s="31" t="s">
        <v>152</v>
      </c>
      <c r="D34" s="16" t="s">
        <v>153</v>
      </c>
      <c r="E34" s="16" t="s">
        <v>154</v>
      </c>
      <c r="F34" s="15">
        <v>375</v>
      </c>
    </row>
    <row r="35" s="4" customFormat="1" ht="25" customHeight="1" spans="1:6">
      <c r="A35" s="15">
        <v>33</v>
      </c>
      <c r="B35" s="36"/>
      <c r="C35" s="31" t="s">
        <v>155</v>
      </c>
      <c r="D35" s="16" t="s">
        <v>156</v>
      </c>
      <c r="E35" s="16" t="s">
        <v>157</v>
      </c>
      <c r="F35" s="15">
        <v>375</v>
      </c>
    </row>
    <row r="36" s="4" customFormat="1" ht="25" customHeight="1" spans="1:6">
      <c r="A36" s="15">
        <v>34</v>
      </c>
      <c r="B36" s="36"/>
      <c r="C36" s="31" t="s">
        <v>158</v>
      </c>
      <c r="D36" s="16" t="s">
        <v>159</v>
      </c>
      <c r="E36" s="16" t="s">
        <v>160</v>
      </c>
      <c r="F36" s="15">
        <v>375</v>
      </c>
    </row>
    <row r="37" s="4" customFormat="1" ht="25" customHeight="1" spans="1:6">
      <c r="A37" s="15">
        <v>35</v>
      </c>
      <c r="B37" s="36"/>
      <c r="C37" s="31" t="s">
        <v>161</v>
      </c>
      <c r="D37" s="16" t="s">
        <v>162</v>
      </c>
      <c r="E37" s="16" t="s">
        <v>163</v>
      </c>
      <c r="F37" s="15">
        <v>375</v>
      </c>
    </row>
    <row r="38" s="4" customFormat="1" ht="25" customHeight="1" spans="1:6">
      <c r="A38" s="15">
        <v>36</v>
      </c>
      <c r="B38" s="36"/>
      <c r="C38" s="31" t="s">
        <v>164</v>
      </c>
      <c r="D38" s="16" t="s">
        <v>165</v>
      </c>
      <c r="E38" s="16" t="s">
        <v>166</v>
      </c>
      <c r="F38" s="15">
        <v>375</v>
      </c>
    </row>
    <row r="39" s="4" customFormat="1" ht="25" customHeight="1" spans="1:6">
      <c r="A39" s="15">
        <v>37</v>
      </c>
      <c r="B39" s="36"/>
      <c r="C39" s="31" t="s">
        <v>167</v>
      </c>
      <c r="D39" s="16" t="s">
        <v>168</v>
      </c>
      <c r="E39" s="16" t="s">
        <v>169</v>
      </c>
      <c r="F39" s="15">
        <v>375</v>
      </c>
    </row>
    <row r="40" s="4" customFormat="1" ht="25" customHeight="1" spans="1:6">
      <c r="A40" s="15">
        <v>38</v>
      </c>
      <c r="B40" s="36"/>
      <c r="C40" s="31" t="s">
        <v>170</v>
      </c>
      <c r="D40" s="16" t="s">
        <v>171</v>
      </c>
      <c r="E40" s="16" t="s">
        <v>172</v>
      </c>
      <c r="F40" s="15">
        <v>375</v>
      </c>
    </row>
    <row r="41" s="4" customFormat="1" ht="25" customHeight="1" spans="1:6">
      <c r="A41" s="15">
        <v>39</v>
      </c>
      <c r="B41" s="36"/>
      <c r="C41" s="31" t="s">
        <v>173</v>
      </c>
      <c r="D41" s="16" t="s">
        <v>174</v>
      </c>
      <c r="E41" s="16" t="s">
        <v>175</v>
      </c>
      <c r="F41" s="15">
        <v>375</v>
      </c>
    </row>
    <row r="42" s="4" customFormat="1" ht="25" customHeight="1" spans="1:6">
      <c r="A42" s="15">
        <v>40</v>
      </c>
      <c r="B42" s="36"/>
      <c r="C42" s="31" t="s">
        <v>176</v>
      </c>
      <c r="D42" s="16" t="s">
        <v>177</v>
      </c>
      <c r="E42" s="16" t="s">
        <v>178</v>
      </c>
      <c r="F42" s="15">
        <v>375</v>
      </c>
    </row>
    <row r="43" s="4" customFormat="1" ht="25" customHeight="1" spans="1:6">
      <c r="A43" s="15">
        <v>41</v>
      </c>
      <c r="B43" s="36"/>
      <c r="C43" s="31" t="s">
        <v>179</v>
      </c>
      <c r="D43" s="16" t="s">
        <v>180</v>
      </c>
      <c r="E43" s="16" t="s">
        <v>181</v>
      </c>
      <c r="F43" s="15">
        <v>375</v>
      </c>
    </row>
    <row r="44" s="4" customFormat="1" ht="25" customHeight="1" spans="1:6">
      <c r="A44" s="15">
        <v>42</v>
      </c>
      <c r="B44" s="36"/>
      <c r="C44" s="31" t="s">
        <v>182</v>
      </c>
      <c r="D44" s="16" t="s">
        <v>183</v>
      </c>
      <c r="E44" s="16" t="s">
        <v>184</v>
      </c>
      <c r="F44" s="15">
        <v>375</v>
      </c>
    </row>
    <row r="45" s="4" customFormat="1" ht="25" customHeight="1" spans="1:6">
      <c r="A45" s="15">
        <v>43</v>
      </c>
      <c r="B45" s="36"/>
      <c r="C45" s="31" t="s">
        <v>185</v>
      </c>
      <c r="D45" s="16" t="s">
        <v>186</v>
      </c>
      <c r="E45" s="16" t="s">
        <v>187</v>
      </c>
      <c r="F45" s="15">
        <v>375</v>
      </c>
    </row>
    <row r="46" s="4" customFormat="1" ht="25" customHeight="1" spans="1:6">
      <c r="A46" s="15">
        <v>44</v>
      </c>
      <c r="B46" s="36"/>
      <c r="C46" s="31" t="s">
        <v>188</v>
      </c>
      <c r="D46" s="16" t="s">
        <v>189</v>
      </c>
      <c r="E46" s="16" t="s">
        <v>190</v>
      </c>
      <c r="F46" s="15">
        <v>375</v>
      </c>
    </row>
    <row r="47" s="4" customFormat="1" ht="25" customHeight="1" spans="1:6">
      <c r="A47" s="15">
        <v>45</v>
      </c>
      <c r="B47" s="36"/>
      <c r="C47" s="31" t="s">
        <v>191</v>
      </c>
      <c r="D47" s="16" t="s">
        <v>192</v>
      </c>
      <c r="E47" s="16" t="s">
        <v>193</v>
      </c>
      <c r="F47" s="15">
        <v>375</v>
      </c>
    </row>
    <row r="48" s="4" customFormat="1" ht="25" customHeight="1" spans="1:6">
      <c r="A48" s="15">
        <v>46</v>
      </c>
      <c r="B48" s="36"/>
      <c r="C48" s="31" t="s">
        <v>194</v>
      </c>
      <c r="D48" s="16" t="s">
        <v>195</v>
      </c>
      <c r="E48" s="16" t="s">
        <v>196</v>
      </c>
      <c r="F48" s="15">
        <v>375</v>
      </c>
    </row>
    <row r="49" s="4" customFormat="1" ht="25" customHeight="1" spans="1:6">
      <c r="A49" s="15">
        <v>47</v>
      </c>
      <c r="B49" s="36"/>
      <c r="C49" s="31" t="s">
        <v>197</v>
      </c>
      <c r="D49" s="16" t="s">
        <v>198</v>
      </c>
      <c r="E49" s="16" t="s">
        <v>199</v>
      </c>
      <c r="F49" s="15">
        <v>375</v>
      </c>
    </row>
    <row r="50" s="4" customFormat="1" ht="25" customHeight="1" spans="1:6">
      <c r="A50" s="15">
        <v>48</v>
      </c>
      <c r="B50" s="36"/>
      <c r="C50" s="31" t="s">
        <v>200</v>
      </c>
      <c r="D50" s="16" t="s">
        <v>201</v>
      </c>
      <c r="E50" s="16" t="s">
        <v>202</v>
      </c>
      <c r="F50" s="15">
        <v>375</v>
      </c>
    </row>
    <row r="51" s="4" customFormat="1" ht="25" customHeight="1" spans="1:6">
      <c r="A51" s="15">
        <v>49</v>
      </c>
      <c r="B51" s="36"/>
      <c r="C51" s="31" t="s">
        <v>203</v>
      </c>
      <c r="D51" s="16" t="s">
        <v>204</v>
      </c>
      <c r="E51" s="16" t="s">
        <v>205</v>
      </c>
      <c r="F51" s="15">
        <v>375</v>
      </c>
    </row>
    <row r="52" s="4" customFormat="1" ht="25" customHeight="1" spans="1:6">
      <c r="A52" s="15">
        <v>50</v>
      </c>
      <c r="B52" s="36"/>
      <c r="C52" s="31" t="s">
        <v>48</v>
      </c>
      <c r="D52" s="16" t="s">
        <v>206</v>
      </c>
      <c r="E52" s="16" t="s">
        <v>207</v>
      </c>
      <c r="F52" s="15">
        <v>375</v>
      </c>
    </row>
    <row r="53" s="4" customFormat="1" ht="25" customHeight="1" spans="1:6">
      <c r="A53" s="15">
        <v>51</v>
      </c>
      <c r="B53" s="36"/>
      <c r="C53" s="31" t="s">
        <v>208</v>
      </c>
      <c r="D53" s="16" t="s">
        <v>209</v>
      </c>
      <c r="E53" s="16" t="s">
        <v>210</v>
      </c>
      <c r="F53" s="15">
        <v>375</v>
      </c>
    </row>
    <row r="54" s="4" customFormat="1" ht="25" customHeight="1" spans="1:6">
      <c r="A54" s="15">
        <v>52</v>
      </c>
      <c r="B54" s="36"/>
      <c r="C54" s="31" t="s">
        <v>211</v>
      </c>
      <c r="D54" s="16" t="s">
        <v>212</v>
      </c>
      <c r="E54" s="16" t="s">
        <v>213</v>
      </c>
      <c r="F54" s="15">
        <v>375</v>
      </c>
    </row>
    <row r="55" s="4" customFormat="1" ht="25" customHeight="1" spans="1:6">
      <c r="A55" s="15">
        <v>53</v>
      </c>
      <c r="B55" s="36"/>
      <c r="C55" s="31" t="s">
        <v>214</v>
      </c>
      <c r="D55" s="16" t="s">
        <v>215</v>
      </c>
      <c r="E55" s="16" t="s">
        <v>216</v>
      </c>
      <c r="F55" s="15">
        <v>375</v>
      </c>
    </row>
    <row r="56" s="4" customFormat="1" ht="25" customHeight="1" spans="1:6">
      <c r="A56" s="15">
        <v>54</v>
      </c>
      <c r="B56" s="36"/>
      <c r="C56" s="31" t="s">
        <v>217</v>
      </c>
      <c r="D56" s="16" t="s">
        <v>218</v>
      </c>
      <c r="E56" s="16" t="s">
        <v>219</v>
      </c>
      <c r="F56" s="15">
        <v>375</v>
      </c>
    </row>
    <row r="57" s="4" customFormat="1" ht="25" customHeight="1" spans="1:6">
      <c r="A57" s="15">
        <v>55</v>
      </c>
      <c r="B57" s="36"/>
      <c r="C57" s="31" t="s">
        <v>220</v>
      </c>
      <c r="D57" s="16" t="s">
        <v>221</v>
      </c>
      <c r="E57" s="16" t="s">
        <v>222</v>
      </c>
      <c r="F57" s="15">
        <v>375</v>
      </c>
    </row>
    <row r="58" s="4" customFormat="1" ht="25" customHeight="1" spans="1:6">
      <c r="A58" s="15">
        <v>56</v>
      </c>
      <c r="B58" s="36"/>
      <c r="C58" s="31" t="s">
        <v>223</v>
      </c>
      <c r="D58" s="16" t="s">
        <v>224</v>
      </c>
      <c r="E58" s="16" t="s">
        <v>225</v>
      </c>
      <c r="F58" s="15">
        <v>375</v>
      </c>
    </row>
    <row r="59" s="4" customFormat="1" ht="25" customHeight="1" spans="1:6">
      <c r="A59" s="15">
        <v>57</v>
      </c>
      <c r="B59" s="36"/>
      <c r="C59" s="31" t="s">
        <v>226</v>
      </c>
      <c r="D59" s="16" t="s">
        <v>227</v>
      </c>
      <c r="E59" s="16" t="s">
        <v>228</v>
      </c>
      <c r="F59" s="15">
        <v>375</v>
      </c>
    </row>
    <row r="60" s="4" customFormat="1" ht="25" customHeight="1" spans="1:6">
      <c r="A60" s="15">
        <v>58</v>
      </c>
      <c r="B60" s="36"/>
      <c r="C60" s="31" t="s">
        <v>229</v>
      </c>
      <c r="D60" s="16" t="s">
        <v>230</v>
      </c>
      <c r="E60" s="16" t="s">
        <v>231</v>
      </c>
      <c r="F60" s="15">
        <v>375</v>
      </c>
    </row>
    <row r="61" s="4" customFormat="1" ht="25" customHeight="1" spans="1:6">
      <c r="A61" s="15">
        <v>59</v>
      </c>
      <c r="B61" s="36"/>
      <c r="C61" s="31" t="s">
        <v>232</v>
      </c>
      <c r="D61" s="16" t="s">
        <v>233</v>
      </c>
      <c r="E61" s="16" t="s">
        <v>234</v>
      </c>
      <c r="F61" s="15">
        <v>375</v>
      </c>
    </row>
    <row r="62" s="4" customFormat="1" ht="25" customHeight="1" spans="1:6">
      <c r="A62" s="15">
        <v>60</v>
      </c>
      <c r="B62" s="36"/>
      <c r="C62" s="31" t="s">
        <v>235</v>
      </c>
      <c r="D62" s="16" t="s">
        <v>236</v>
      </c>
      <c r="E62" s="16" t="s">
        <v>237</v>
      </c>
      <c r="F62" s="15">
        <v>375</v>
      </c>
    </row>
    <row r="63" s="4" customFormat="1" ht="25" customHeight="1" spans="1:6">
      <c r="A63" s="15">
        <v>61</v>
      </c>
      <c r="B63" s="36"/>
      <c r="C63" s="31" t="s">
        <v>238</v>
      </c>
      <c r="D63" s="16" t="s">
        <v>239</v>
      </c>
      <c r="E63" s="16" t="s">
        <v>240</v>
      </c>
      <c r="F63" s="15">
        <v>375</v>
      </c>
    </row>
    <row r="64" s="4" customFormat="1" ht="25" customHeight="1" spans="1:6">
      <c r="A64" s="15">
        <v>62</v>
      </c>
      <c r="B64" s="36"/>
      <c r="C64" s="31" t="s">
        <v>241</v>
      </c>
      <c r="D64" s="16" t="s">
        <v>242</v>
      </c>
      <c r="E64" s="16" t="s">
        <v>243</v>
      </c>
      <c r="F64" s="15">
        <v>375</v>
      </c>
    </row>
    <row r="65" s="4" customFormat="1" ht="25" customHeight="1" spans="1:6">
      <c r="A65" s="15">
        <v>63</v>
      </c>
      <c r="B65" s="36"/>
      <c r="C65" s="31" t="s">
        <v>244</v>
      </c>
      <c r="D65" s="16" t="s">
        <v>245</v>
      </c>
      <c r="E65" s="16" t="s">
        <v>246</v>
      </c>
      <c r="F65" s="15">
        <v>375</v>
      </c>
    </row>
    <row r="66" s="4" customFormat="1" ht="25" customHeight="1" spans="1:6">
      <c r="A66" s="15">
        <v>64</v>
      </c>
      <c r="B66" s="36"/>
      <c r="C66" s="31" t="s">
        <v>247</v>
      </c>
      <c r="D66" s="16" t="s">
        <v>248</v>
      </c>
      <c r="E66" s="16" t="s">
        <v>249</v>
      </c>
      <c r="F66" s="15">
        <v>375</v>
      </c>
    </row>
    <row r="67" s="4" customFormat="1" ht="25" customHeight="1" spans="1:6">
      <c r="A67" s="15">
        <v>65</v>
      </c>
      <c r="B67" s="36"/>
      <c r="C67" s="31" t="s">
        <v>250</v>
      </c>
      <c r="D67" s="16" t="s">
        <v>251</v>
      </c>
      <c r="E67" s="16" t="s">
        <v>252</v>
      </c>
      <c r="F67" s="15">
        <v>375</v>
      </c>
    </row>
    <row r="68" s="4" customFormat="1" ht="25" customHeight="1" spans="1:6">
      <c r="A68" s="15">
        <v>66</v>
      </c>
      <c r="B68" s="36"/>
      <c r="C68" s="31" t="s">
        <v>253</v>
      </c>
      <c r="D68" s="16" t="s">
        <v>254</v>
      </c>
      <c r="E68" s="16" t="s">
        <v>255</v>
      </c>
      <c r="F68" s="15">
        <v>375</v>
      </c>
    </row>
    <row r="69" s="4" customFormat="1" ht="25" customHeight="1" spans="1:6">
      <c r="A69" s="15">
        <v>67</v>
      </c>
      <c r="B69" s="36"/>
      <c r="C69" s="31" t="s">
        <v>256</v>
      </c>
      <c r="D69" s="16" t="s">
        <v>257</v>
      </c>
      <c r="E69" s="16" t="s">
        <v>258</v>
      </c>
      <c r="F69" s="15">
        <v>375</v>
      </c>
    </row>
    <row r="70" s="4" customFormat="1" ht="25" customHeight="1" spans="1:6">
      <c r="A70" s="15">
        <v>68</v>
      </c>
      <c r="B70" s="36"/>
      <c r="C70" s="31" t="s">
        <v>8</v>
      </c>
      <c r="D70" s="16" t="s">
        <v>259</v>
      </c>
      <c r="E70" s="16" t="s">
        <v>260</v>
      </c>
      <c r="F70" s="15">
        <v>375</v>
      </c>
    </row>
    <row r="71" s="4" customFormat="1" ht="25" customHeight="1" spans="1:6">
      <c r="A71" s="15">
        <v>69</v>
      </c>
      <c r="B71" s="36"/>
      <c r="C71" s="31" t="s">
        <v>261</v>
      </c>
      <c r="D71" s="16" t="s">
        <v>262</v>
      </c>
      <c r="E71" s="16" t="s">
        <v>263</v>
      </c>
      <c r="F71" s="15">
        <v>375</v>
      </c>
    </row>
    <row r="72" s="4" customFormat="1" ht="25" customHeight="1" spans="1:6">
      <c r="A72" s="15">
        <v>70</v>
      </c>
      <c r="B72" s="36"/>
      <c r="C72" s="31" t="s">
        <v>264</v>
      </c>
      <c r="D72" s="16" t="s">
        <v>265</v>
      </c>
      <c r="E72" s="16" t="s">
        <v>266</v>
      </c>
      <c r="F72" s="15">
        <v>375</v>
      </c>
    </row>
    <row r="73" s="4" customFormat="1" ht="25" customHeight="1" spans="1:6">
      <c r="A73" s="15">
        <v>71</v>
      </c>
      <c r="B73" s="36"/>
      <c r="C73" s="31" t="s">
        <v>267</v>
      </c>
      <c r="D73" s="16" t="s">
        <v>268</v>
      </c>
      <c r="E73" s="16" t="s">
        <v>269</v>
      </c>
      <c r="F73" s="15">
        <v>375</v>
      </c>
    </row>
    <row r="74" s="4" customFormat="1" ht="25" customHeight="1" spans="1:6">
      <c r="A74" s="15">
        <v>72</v>
      </c>
      <c r="B74" s="36"/>
      <c r="C74" s="31" t="s">
        <v>270</v>
      </c>
      <c r="D74" s="16" t="s">
        <v>271</v>
      </c>
      <c r="E74" s="16" t="s">
        <v>272</v>
      </c>
      <c r="F74" s="15">
        <v>375</v>
      </c>
    </row>
    <row r="75" s="4" customFormat="1" ht="25" customHeight="1" spans="1:6">
      <c r="A75" s="15">
        <v>73</v>
      </c>
      <c r="B75" s="36"/>
      <c r="C75" s="31" t="s">
        <v>273</v>
      </c>
      <c r="D75" s="16" t="s">
        <v>274</v>
      </c>
      <c r="E75" s="16" t="s">
        <v>275</v>
      </c>
      <c r="F75" s="15">
        <v>375</v>
      </c>
    </row>
    <row r="76" s="4" customFormat="1" ht="25" customHeight="1" spans="1:6">
      <c r="A76" s="15">
        <v>74</v>
      </c>
      <c r="B76" s="36"/>
      <c r="C76" s="31" t="s">
        <v>276</v>
      </c>
      <c r="D76" s="16" t="s">
        <v>277</v>
      </c>
      <c r="E76" s="16" t="s">
        <v>278</v>
      </c>
      <c r="F76" s="15">
        <v>375</v>
      </c>
    </row>
    <row r="77" s="4" customFormat="1" ht="25" customHeight="1" spans="1:6">
      <c r="A77" s="15">
        <v>75</v>
      </c>
      <c r="B77" s="36"/>
      <c r="C77" s="31" t="s">
        <v>8</v>
      </c>
      <c r="D77" s="16" t="s">
        <v>279</v>
      </c>
      <c r="E77" s="16" t="s">
        <v>280</v>
      </c>
      <c r="F77" s="15">
        <v>375</v>
      </c>
    </row>
    <row r="78" s="4" customFormat="1" ht="25" customHeight="1" spans="1:6">
      <c r="A78" s="15">
        <v>76</v>
      </c>
      <c r="B78" s="36"/>
      <c r="C78" s="31" t="s">
        <v>281</v>
      </c>
      <c r="D78" s="16" t="s">
        <v>282</v>
      </c>
      <c r="E78" s="16" t="s">
        <v>283</v>
      </c>
      <c r="F78" s="15">
        <v>375</v>
      </c>
    </row>
    <row r="79" s="4" customFormat="1" ht="25" customHeight="1" spans="1:6">
      <c r="A79" s="15">
        <v>77</v>
      </c>
      <c r="B79" s="36"/>
      <c r="C79" s="31" t="s">
        <v>284</v>
      </c>
      <c r="D79" s="16" t="s">
        <v>285</v>
      </c>
      <c r="E79" s="16" t="s">
        <v>286</v>
      </c>
      <c r="F79" s="15">
        <v>375</v>
      </c>
    </row>
    <row r="80" s="4" customFormat="1" ht="24" customHeight="1" spans="1:6">
      <c r="A80" s="15" t="s">
        <v>60</v>
      </c>
      <c r="B80" s="38"/>
      <c r="C80" s="38"/>
      <c r="D80" s="37"/>
      <c r="E80" s="38"/>
      <c r="F80" s="15">
        <f>SUM(F3:F79)</f>
        <v>28875</v>
      </c>
    </row>
  </sheetData>
  <mergeCells count="4">
    <mergeCell ref="A1:F1"/>
    <mergeCell ref="B3:B26"/>
    <mergeCell ref="B27:B32"/>
    <mergeCell ref="B33:B79"/>
  </mergeCells>
  <pageMargins left="0.751388888888889" right="0.751388888888889" top="0.314583333333333" bottom="0.66875" header="0.5" footer="0.314583333333333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5"/>
  <sheetViews>
    <sheetView workbookViewId="0">
      <selection activeCell="G316" sqref="G316"/>
    </sheetView>
  </sheetViews>
  <sheetFormatPr defaultColWidth="9" defaultRowHeight="22" customHeight="1" outlineLevelCol="7"/>
  <cols>
    <col min="1" max="1" width="8.5" style="2" customWidth="1"/>
    <col min="2" max="2" width="10.875" style="5" customWidth="1"/>
    <col min="3" max="3" width="10.875" style="2" customWidth="1"/>
    <col min="4" max="4" width="22.375" style="2" customWidth="1"/>
    <col min="5" max="5" width="21.625" style="2" customWidth="1"/>
    <col min="6" max="6" width="12.5" style="2" customWidth="1"/>
    <col min="7" max="7" width="9" style="2"/>
    <col min="8" max="8" width="23.25" style="2" customWidth="1"/>
    <col min="9" max="16384" width="9" style="2"/>
  </cols>
  <sheetData>
    <row r="1" s="1" customFormat="1" ht="64" customHeight="1" spans="1:6">
      <c r="A1" s="6" t="s">
        <v>287</v>
      </c>
      <c r="B1" s="7"/>
      <c r="C1" s="7"/>
      <c r="D1" s="7"/>
      <c r="E1" s="7"/>
      <c r="F1" s="7"/>
    </row>
    <row r="2" s="2" customFormat="1" ht="35" customHeight="1" spans="1:6">
      <c r="A2" s="39" t="s">
        <v>1</v>
      </c>
      <c r="B2" s="40" t="s">
        <v>2</v>
      </c>
      <c r="C2" s="39" t="s">
        <v>3</v>
      </c>
      <c r="D2" s="39" t="s">
        <v>4</v>
      </c>
      <c r="E2" s="39" t="s">
        <v>5</v>
      </c>
      <c r="F2" s="40" t="s">
        <v>6</v>
      </c>
    </row>
    <row r="3" s="2" customFormat="1" customHeight="1" spans="1:6">
      <c r="A3" s="41">
        <v>1</v>
      </c>
      <c r="B3" s="42" t="s">
        <v>288</v>
      </c>
      <c r="C3" s="41" t="s">
        <v>17</v>
      </c>
      <c r="D3" s="41" t="s">
        <v>289</v>
      </c>
      <c r="E3" s="41" t="s">
        <v>290</v>
      </c>
      <c r="F3" s="43">
        <v>375</v>
      </c>
    </row>
    <row r="4" s="2" customFormat="1" customHeight="1" spans="1:6">
      <c r="A4" s="41">
        <v>2</v>
      </c>
      <c r="B4" s="42"/>
      <c r="C4" s="41" t="s">
        <v>291</v>
      </c>
      <c r="D4" s="41" t="s">
        <v>292</v>
      </c>
      <c r="E4" s="41" t="s">
        <v>293</v>
      </c>
      <c r="F4" s="43">
        <v>375</v>
      </c>
    </row>
    <row r="5" s="2" customFormat="1" customHeight="1" spans="1:6">
      <c r="A5" s="41">
        <v>3</v>
      </c>
      <c r="B5" s="42"/>
      <c r="C5" s="41" t="s">
        <v>294</v>
      </c>
      <c r="D5" s="41" t="s">
        <v>295</v>
      </c>
      <c r="E5" s="41" t="s">
        <v>296</v>
      </c>
      <c r="F5" s="43">
        <v>375</v>
      </c>
    </row>
    <row r="6" s="2" customFormat="1" ht="34" customHeight="1" spans="1:6">
      <c r="A6" s="41">
        <v>4</v>
      </c>
      <c r="B6" s="22" t="s">
        <v>297</v>
      </c>
      <c r="C6" s="41" t="s">
        <v>226</v>
      </c>
      <c r="D6" s="41" t="s">
        <v>298</v>
      </c>
      <c r="E6" s="41" t="s">
        <v>299</v>
      </c>
      <c r="F6" s="43">
        <v>375</v>
      </c>
    </row>
    <row r="7" s="2" customFormat="1" customHeight="1" spans="1:6">
      <c r="A7" s="41">
        <v>5</v>
      </c>
      <c r="B7" s="42" t="s">
        <v>300</v>
      </c>
      <c r="C7" s="41" t="s">
        <v>123</v>
      </c>
      <c r="D7" s="41" t="s">
        <v>301</v>
      </c>
      <c r="E7" s="41" t="s">
        <v>302</v>
      </c>
      <c r="F7" s="43">
        <v>375</v>
      </c>
    </row>
    <row r="8" s="2" customFormat="1" customHeight="1" spans="1:6">
      <c r="A8" s="41">
        <v>6</v>
      </c>
      <c r="B8" s="42"/>
      <c r="C8" s="41" t="s">
        <v>303</v>
      </c>
      <c r="D8" s="41" t="s">
        <v>304</v>
      </c>
      <c r="E8" s="41" t="s">
        <v>305</v>
      </c>
      <c r="F8" s="43">
        <v>375</v>
      </c>
    </row>
    <row r="9" s="2" customFormat="1" customHeight="1" spans="1:6">
      <c r="A9" s="41">
        <v>7</v>
      </c>
      <c r="B9" s="42"/>
      <c r="C9" s="41" t="s">
        <v>306</v>
      </c>
      <c r="D9" s="41" t="s">
        <v>307</v>
      </c>
      <c r="E9" s="41" t="s">
        <v>308</v>
      </c>
      <c r="F9" s="43">
        <v>375</v>
      </c>
    </row>
    <row r="10" s="2" customFormat="1" customHeight="1" spans="1:6">
      <c r="A10" s="41">
        <v>8</v>
      </c>
      <c r="B10" s="42"/>
      <c r="C10" s="41" t="s">
        <v>309</v>
      </c>
      <c r="D10" s="41" t="s">
        <v>310</v>
      </c>
      <c r="E10" s="41" t="s">
        <v>311</v>
      </c>
      <c r="F10" s="43">
        <v>375</v>
      </c>
    </row>
    <row r="11" s="2" customFormat="1" customHeight="1" spans="1:6">
      <c r="A11" s="41">
        <v>9</v>
      </c>
      <c r="B11" s="42"/>
      <c r="C11" s="41" t="s">
        <v>312</v>
      </c>
      <c r="D11" s="41" t="s">
        <v>313</v>
      </c>
      <c r="E11" s="41" t="s">
        <v>314</v>
      </c>
      <c r="F11" s="43">
        <v>375</v>
      </c>
    </row>
    <row r="12" s="2" customFormat="1" customHeight="1" spans="1:6">
      <c r="A12" s="41">
        <v>10</v>
      </c>
      <c r="B12" s="42"/>
      <c r="C12" s="41" t="s">
        <v>315</v>
      </c>
      <c r="D12" s="41" t="s">
        <v>316</v>
      </c>
      <c r="E12" s="41" t="s">
        <v>317</v>
      </c>
      <c r="F12" s="43">
        <v>375</v>
      </c>
    </row>
    <row r="13" s="2" customFormat="1" customHeight="1" spans="1:6">
      <c r="A13" s="41">
        <v>11</v>
      </c>
      <c r="B13" s="42"/>
      <c r="C13" s="41" t="s">
        <v>318</v>
      </c>
      <c r="D13" s="41" t="s">
        <v>319</v>
      </c>
      <c r="E13" s="41" t="s">
        <v>320</v>
      </c>
      <c r="F13" s="43">
        <v>375</v>
      </c>
    </row>
    <row r="14" s="2" customFormat="1" customHeight="1" spans="1:6">
      <c r="A14" s="41">
        <v>12</v>
      </c>
      <c r="B14" s="42"/>
      <c r="C14" s="41" t="s">
        <v>17</v>
      </c>
      <c r="D14" s="41" t="s">
        <v>321</v>
      </c>
      <c r="E14" s="41" t="s">
        <v>322</v>
      </c>
      <c r="F14" s="43">
        <v>375</v>
      </c>
    </row>
    <row r="15" s="2" customFormat="1" customHeight="1" spans="1:6">
      <c r="A15" s="41">
        <v>13</v>
      </c>
      <c r="B15" s="42"/>
      <c r="C15" s="41" t="s">
        <v>323</v>
      </c>
      <c r="D15" s="41" t="s">
        <v>324</v>
      </c>
      <c r="E15" s="41" t="s">
        <v>325</v>
      </c>
      <c r="F15" s="43">
        <v>375</v>
      </c>
    </row>
    <row r="16" s="2" customFormat="1" customHeight="1" spans="1:6">
      <c r="A16" s="41">
        <v>14</v>
      </c>
      <c r="B16" s="42" t="s">
        <v>326</v>
      </c>
      <c r="C16" s="41" t="s">
        <v>179</v>
      </c>
      <c r="D16" s="41" t="s">
        <v>327</v>
      </c>
      <c r="E16" s="41" t="s">
        <v>328</v>
      </c>
      <c r="F16" s="43">
        <v>375</v>
      </c>
    </row>
    <row r="17" s="2" customFormat="1" customHeight="1" spans="1:6">
      <c r="A17" s="41">
        <v>15</v>
      </c>
      <c r="B17" s="42"/>
      <c r="C17" s="41" t="s">
        <v>329</v>
      </c>
      <c r="D17" s="41" t="s">
        <v>330</v>
      </c>
      <c r="E17" s="41" t="s">
        <v>331</v>
      </c>
      <c r="F17" s="43">
        <v>375</v>
      </c>
    </row>
    <row r="18" s="2" customFormat="1" customHeight="1" spans="1:6">
      <c r="A18" s="41">
        <v>16</v>
      </c>
      <c r="B18" s="42"/>
      <c r="C18" s="41" t="s">
        <v>332</v>
      </c>
      <c r="D18" s="41" t="s">
        <v>333</v>
      </c>
      <c r="E18" s="41" t="s">
        <v>334</v>
      </c>
      <c r="F18" s="43">
        <v>375</v>
      </c>
    </row>
    <row r="19" s="2" customFormat="1" customHeight="1" spans="1:6">
      <c r="A19" s="41">
        <v>17</v>
      </c>
      <c r="B19" s="42"/>
      <c r="C19" s="41" t="s">
        <v>69</v>
      </c>
      <c r="D19" s="41" t="s">
        <v>335</v>
      </c>
      <c r="E19" s="41" t="s">
        <v>336</v>
      </c>
      <c r="F19" s="43">
        <v>375</v>
      </c>
    </row>
    <row r="20" s="2" customFormat="1" ht="30" customHeight="1" spans="1:6">
      <c r="A20" s="41">
        <v>18</v>
      </c>
      <c r="B20" s="42" t="s">
        <v>337</v>
      </c>
      <c r="C20" s="41" t="s">
        <v>69</v>
      </c>
      <c r="D20" s="41" t="s">
        <v>338</v>
      </c>
      <c r="E20" s="41" t="s">
        <v>339</v>
      </c>
      <c r="F20" s="43">
        <v>375</v>
      </c>
    </row>
    <row r="21" s="2" customFormat="1" customHeight="1" spans="1:6">
      <c r="A21" s="41">
        <v>19</v>
      </c>
      <c r="B21" s="42" t="s">
        <v>340</v>
      </c>
      <c r="C21" s="41" t="s">
        <v>341</v>
      </c>
      <c r="D21" s="41" t="s">
        <v>342</v>
      </c>
      <c r="E21" s="41" t="s">
        <v>343</v>
      </c>
      <c r="F21" s="43">
        <v>375</v>
      </c>
    </row>
    <row r="22" s="2" customFormat="1" customHeight="1" spans="1:6">
      <c r="A22" s="41">
        <v>20</v>
      </c>
      <c r="B22" s="42"/>
      <c r="C22" s="41" t="s">
        <v>344</v>
      </c>
      <c r="D22" s="41" t="s">
        <v>345</v>
      </c>
      <c r="E22" s="41" t="s">
        <v>346</v>
      </c>
      <c r="F22" s="43">
        <v>375</v>
      </c>
    </row>
    <row r="23" s="2" customFormat="1" customHeight="1" spans="1:6">
      <c r="A23" s="41">
        <v>21</v>
      </c>
      <c r="B23" s="42"/>
      <c r="C23" s="41" t="s">
        <v>347</v>
      </c>
      <c r="D23" s="41" t="s">
        <v>348</v>
      </c>
      <c r="E23" s="41" t="s">
        <v>349</v>
      </c>
      <c r="F23" s="43">
        <v>375</v>
      </c>
    </row>
    <row r="24" s="2" customFormat="1" customHeight="1" spans="1:6">
      <c r="A24" s="41">
        <v>22</v>
      </c>
      <c r="B24" s="42" t="s">
        <v>350</v>
      </c>
      <c r="C24" s="41" t="s">
        <v>351</v>
      </c>
      <c r="D24" s="41" t="s">
        <v>352</v>
      </c>
      <c r="E24" s="41" t="s">
        <v>353</v>
      </c>
      <c r="F24" s="43">
        <v>375</v>
      </c>
    </row>
    <row r="25" s="2" customFormat="1" customHeight="1" spans="1:6">
      <c r="A25" s="41">
        <v>23</v>
      </c>
      <c r="B25" s="42"/>
      <c r="C25" s="41" t="s">
        <v>354</v>
      </c>
      <c r="D25" s="41" t="s">
        <v>355</v>
      </c>
      <c r="E25" s="41" t="s">
        <v>356</v>
      </c>
      <c r="F25" s="43">
        <v>375</v>
      </c>
    </row>
    <row r="26" s="2" customFormat="1" customHeight="1" spans="1:6">
      <c r="A26" s="41">
        <v>24</v>
      </c>
      <c r="B26" s="42"/>
      <c r="C26" s="41" t="s">
        <v>8</v>
      </c>
      <c r="D26" s="41" t="s">
        <v>357</v>
      </c>
      <c r="E26" s="41" t="s">
        <v>358</v>
      </c>
      <c r="F26" s="43">
        <v>375</v>
      </c>
    </row>
    <row r="27" s="2" customFormat="1" customHeight="1" spans="1:6">
      <c r="A27" s="41">
        <v>25</v>
      </c>
      <c r="B27" s="42" t="s">
        <v>359</v>
      </c>
      <c r="C27" s="41" t="s">
        <v>69</v>
      </c>
      <c r="D27" s="41" t="s">
        <v>360</v>
      </c>
      <c r="E27" s="41" t="s">
        <v>361</v>
      </c>
      <c r="F27" s="43">
        <v>375</v>
      </c>
    </row>
    <row r="28" s="2" customFormat="1" customHeight="1" spans="1:6">
      <c r="A28" s="41">
        <v>26</v>
      </c>
      <c r="B28" s="42"/>
      <c r="C28" s="41" t="s">
        <v>362</v>
      </c>
      <c r="D28" s="41" t="s">
        <v>363</v>
      </c>
      <c r="E28" s="41" t="s">
        <v>364</v>
      </c>
      <c r="F28" s="43">
        <v>375</v>
      </c>
    </row>
    <row r="29" s="2" customFormat="1" customHeight="1" spans="1:6">
      <c r="A29" s="41">
        <v>27</v>
      </c>
      <c r="B29" s="42"/>
      <c r="C29" s="41" t="s">
        <v>17</v>
      </c>
      <c r="D29" s="41" t="s">
        <v>365</v>
      </c>
      <c r="E29" s="41" t="s">
        <v>366</v>
      </c>
      <c r="F29" s="43">
        <v>375</v>
      </c>
    </row>
    <row r="30" s="2" customFormat="1" customHeight="1" spans="1:6">
      <c r="A30" s="41">
        <v>28</v>
      </c>
      <c r="B30" s="42"/>
      <c r="C30" s="41" t="s">
        <v>367</v>
      </c>
      <c r="D30" s="41" t="s">
        <v>368</v>
      </c>
      <c r="E30" s="41" t="s">
        <v>369</v>
      </c>
      <c r="F30" s="43">
        <v>375</v>
      </c>
    </row>
    <row r="31" s="2" customFormat="1" customHeight="1" spans="1:6">
      <c r="A31" s="41">
        <v>29</v>
      </c>
      <c r="B31" s="42" t="s">
        <v>370</v>
      </c>
      <c r="C31" s="41" t="s">
        <v>371</v>
      </c>
      <c r="D31" s="41" t="s">
        <v>372</v>
      </c>
      <c r="E31" s="41" t="s">
        <v>373</v>
      </c>
      <c r="F31" s="43">
        <v>375</v>
      </c>
    </row>
    <row r="32" s="2" customFormat="1" customHeight="1" spans="1:6">
      <c r="A32" s="41">
        <v>30</v>
      </c>
      <c r="B32" s="42"/>
      <c r="C32" s="41" t="s">
        <v>374</v>
      </c>
      <c r="D32" s="41" t="s">
        <v>375</v>
      </c>
      <c r="E32" s="41" t="s">
        <v>376</v>
      </c>
      <c r="F32" s="43">
        <v>375</v>
      </c>
    </row>
    <row r="33" s="2" customFormat="1" customHeight="1" spans="1:6">
      <c r="A33" s="41">
        <v>31</v>
      </c>
      <c r="B33" s="42" t="s">
        <v>377</v>
      </c>
      <c r="C33" s="41" t="s">
        <v>378</v>
      </c>
      <c r="D33" s="41" t="s">
        <v>379</v>
      </c>
      <c r="E33" s="41" t="s">
        <v>380</v>
      </c>
      <c r="F33" s="43">
        <v>375</v>
      </c>
    </row>
    <row r="34" s="2" customFormat="1" customHeight="1" spans="1:6">
      <c r="A34" s="41">
        <v>32</v>
      </c>
      <c r="B34" s="42"/>
      <c r="C34" s="41" t="s">
        <v>381</v>
      </c>
      <c r="D34" s="41" t="s">
        <v>382</v>
      </c>
      <c r="E34" s="41" t="s">
        <v>383</v>
      </c>
      <c r="F34" s="43">
        <v>375</v>
      </c>
    </row>
    <row r="35" s="2" customFormat="1" customHeight="1" spans="1:6">
      <c r="A35" s="41">
        <v>33</v>
      </c>
      <c r="B35" s="42"/>
      <c r="C35" s="41" t="s">
        <v>226</v>
      </c>
      <c r="D35" s="41" t="s">
        <v>384</v>
      </c>
      <c r="E35" s="41" t="s">
        <v>385</v>
      </c>
      <c r="F35" s="43">
        <v>375</v>
      </c>
    </row>
    <row r="36" s="2" customFormat="1" customHeight="1" spans="1:6">
      <c r="A36" s="41">
        <v>34</v>
      </c>
      <c r="B36" s="42"/>
      <c r="C36" s="41" t="s">
        <v>386</v>
      </c>
      <c r="D36" s="41" t="s">
        <v>387</v>
      </c>
      <c r="E36" s="41" t="s">
        <v>388</v>
      </c>
      <c r="F36" s="43">
        <v>375</v>
      </c>
    </row>
    <row r="37" s="2" customFormat="1" customHeight="1" spans="1:6">
      <c r="A37" s="41">
        <v>35</v>
      </c>
      <c r="B37" s="42"/>
      <c r="C37" s="41" t="s">
        <v>389</v>
      </c>
      <c r="D37" s="41" t="s">
        <v>390</v>
      </c>
      <c r="E37" s="41" t="s">
        <v>391</v>
      </c>
      <c r="F37" s="43">
        <v>375</v>
      </c>
    </row>
    <row r="38" s="2" customFormat="1" customHeight="1" spans="1:6">
      <c r="A38" s="41">
        <v>36</v>
      </c>
      <c r="B38" s="42"/>
      <c r="C38" s="41" t="s">
        <v>392</v>
      </c>
      <c r="D38" s="41" t="s">
        <v>393</v>
      </c>
      <c r="E38" s="41" t="s">
        <v>394</v>
      </c>
      <c r="F38" s="43">
        <v>375</v>
      </c>
    </row>
    <row r="39" s="2" customFormat="1" customHeight="1" spans="1:6">
      <c r="A39" s="41">
        <v>37</v>
      </c>
      <c r="B39" s="42"/>
      <c r="C39" s="41" t="s">
        <v>395</v>
      </c>
      <c r="D39" s="41" t="s">
        <v>396</v>
      </c>
      <c r="E39" s="41" t="s">
        <v>397</v>
      </c>
      <c r="F39" s="43">
        <v>375</v>
      </c>
    </row>
    <row r="40" s="2" customFormat="1" customHeight="1" spans="1:6">
      <c r="A40" s="41">
        <v>38</v>
      </c>
      <c r="B40" s="42"/>
      <c r="C40" s="41" t="s">
        <v>398</v>
      </c>
      <c r="D40" s="41" t="s">
        <v>399</v>
      </c>
      <c r="E40" s="41" t="s">
        <v>400</v>
      </c>
      <c r="F40" s="43">
        <v>375</v>
      </c>
    </row>
    <row r="41" s="2" customFormat="1" customHeight="1" spans="1:6">
      <c r="A41" s="41">
        <v>39</v>
      </c>
      <c r="B41" s="42"/>
      <c r="C41" s="41" t="s">
        <v>401</v>
      </c>
      <c r="D41" s="41" t="s">
        <v>402</v>
      </c>
      <c r="E41" s="41" t="s">
        <v>403</v>
      </c>
      <c r="F41" s="43">
        <v>375</v>
      </c>
    </row>
    <row r="42" s="2" customFormat="1" customHeight="1" spans="1:6">
      <c r="A42" s="41">
        <v>40</v>
      </c>
      <c r="B42" s="42"/>
      <c r="C42" s="41" t="s">
        <v>404</v>
      </c>
      <c r="D42" s="41" t="s">
        <v>405</v>
      </c>
      <c r="E42" s="41" t="s">
        <v>406</v>
      </c>
      <c r="F42" s="43">
        <v>375</v>
      </c>
    </row>
    <row r="43" s="2" customFormat="1" customHeight="1" spans="1:6">
      <c r="A43" s="41">
        <v>41</v>
      </c>
      <c r="B43" s="42"/>
      <c r="C43" s="41" t="s">
        <v>407</v>
      </c>
      <c r="D43" s="41" t="s">
        <v>408</v>
      </c>
      <c r="E43" s="41" t="s">
        <v>409</v>
      </c>
      <c r="F43" s="43">
        <v>375</v>
      </c>
    </row>
    <row r="44" s="2" customFormat="1" customHeight="1" spans="1:6">
      <c r="A44" s="41">
        <v>42</v>
      </c>
      <c r="B44" s="42"/>
      <c r="C44" s="41" t="s">
        <v>410</v>
      </c>
      <c r="D44" s="41" t="s">
        <v>411</v>
      </c>
      <c r="E44" s="41" t="s">
        <v>412</v>
      </c>
      <c r="F44" s="43">
        <v>375</v>
      </c>
    </row>
    <row r="45" s="2" customFormat="1" customHeight="1" spans="1:6">
      <c r="A45" s="41">
        <v>43</v>
      </c>
      <c r="B45" s="42" t="s">
        <v>413</v>
      </c>
      <c r="C45" s="41" t="s">
        <v>347</v>
      </c>
      <c r="D45" s="41" t="s">
        <v>414</v>
      </c>
      <c r="E45" s="41" t="s">
        <v>415</v>
      </c>
      <c r="F45" s="43">
        <v>375</v>
      </c>
    </row>
    <row r="46" s="2" customFormat="1" customHeight="1" spans="1:6">
      <c r="A46" s="41">
        <v>44</v>
      </c>
      <c r="B46" s="42"/>
      <c r="C46" s="41" t="s">
        <v>416</v>
      </c>
      <c r="D46" s="41" t="s">
        <v>417</v>
      </c>
      <c r="E46" s="41" t="s">
        <v>418</v>
      </c>
      <c r="F46" s="43">
        <v>375</v>
      </c>
    </row>
    <row r="47" s="2" customFormat="1" ht="40" customHeight="1" spans="1:6">
      <c r="A47" s="41">
        <v>45</v>
      </c>
      <c r="B47" s="42" t="s">
        <v>419</v>
      </c>
      <c r="C47" s="41" t="s">
        <v>69</v>
      </c>
      <c r="D47" s="41" t="s">
        <v>420</v>
      </c>
      <c r="E47" s="41" t="s">
        <v>421</v>
      </c>
      <c r="F47" s="43">
        <v>375</v>
      </c>
    </row>
    <row r="48" s="2" customFormat="1" customHeight="1" spans="1:6">
      <c r="A48" s="41">
        <v>46</v>
      </c>
      <c r="B48" s="42" t="s">
        <v>422</v>
      </c>
      <c r="C48" s="41" t="s">
        <v>72</v>
      </c>
      <c r="D48" s="41" t="s">
        <v>423</v>
      </c>
      <c r="E48" s="41" t="s">
        <v>424</v>
      </c>
      <c r="F48" s="43">
        <v>375</v>
      </c>
    </row>
    <row r="49" s="2" customFormat="1" customHeight="1" spans="1:6">
      <c r="A49" s="41">
        <v>47</v>
      </c>
      <c r="B49" s="42" t="s">
        <v>425</v>
      </c>
      <c r="C49" s="41" t="s">
        <v>23</v>
      </c>
      <c r="D49" s="41" t="s">
        <v>426</v>
      </c>
      <c r="E49" s="41" t="s">
        <v>427</v>
      </c>
      <c r="F49" s="43">
        <v>375</v>
      </c>
    </row>
    <row r="50" s="2" customFormat="1" customHeight="1" spans="1:6">
      <c r="A50" s="41">
        <v>48</v>
      </c>
      <c r="B50" s="42"/>
      <c r="C50" s="41" t="s">
        <v>428</v>
      </c>
      <c r="D50" s="41" t="s">
        <v>429</v>
      </c>
      <c r="E50" s="41" t="s">
        <v>430</v>
      </c>
      <c r="F50" s="43">
        <v>375</v>
      </c>
    </row>
    <row r="51" s="2" customFormat="1" customHeight="1" spans="1:6">
      <c r="A51" s="41">
        <v>49</v>
      </c>
      <c r="B51" s="42"/>
      <c r="C51" s="41" t="s">
        <v>431</v>
      </c>
      <c r="D51" s="41" t="s">
        <v>432</v>
      </c>
      <c r="E51" s="41" t="s">
        <v>433</v>
      </c>
      <c r="F51" s="43">
        <v>375</v>
      </c>
    </row>
    <row r="52" s="2" customFormat="1" customHeight="1" spans="1:6">
      <c r="A52" s="41">
        <v>50</v>
      </c>
      <c r="B52" s="42"/>
      <c r="C52" s="41" t="s">
        <v>434</v>
      </c>
      <c r="D52" s="41" t="s">
        <v>435</v>
      </c>
      <c r="E52" s="41" t="s">
        <v>436</v>
      </c>
      <c r="F52" s="43">
        <v>375</v>
      </c>
    </row>
    <row r="53" s="2" customFormat="1" customHeight="1" spans="1:6">
      <c r="A53" s="41">
        <v>51</v>
      </c>
      <c r="B53" s="42" t="s">
        <v>437</v>
      </c>
      <c r="C53" s="41" t="s">
        <v>438</v>
      </c>
      <c r="D53" s="41" t="s">
        <v>439</v>
      </c>
      <c r="E53" s="41" t="s">
        <v>440</v>
      </c>
      <c r="F53" s="43">
        <v>375</v>
      </c>
    </row>
    <row r="54" s="2" customFormat="1" customHeight="1" spans="1:6">
      <c r="A54" s="41">
        <v>52</v>
      </c>
      <c r="B54" s="42"/>
      <c r="C54" s="41" t="s">
        <v>441</v>
      </c>
      <c r="D54" s="41" t="s">
        <v>442</v>
      </c>
      <c r="E54" s="41" t="s">
        <v>443</v>
      </c>
      <c r="F54" s="43">
        <v>375</v>
      </c>
    </row>
    <row r="55" s="2" customFormat="1" customHeight="1" spans="1:6">
      <c r="A55" s="41">
        <v>53</v>
      </c>
      <c r="B55" s="42"/>
      <c r="C55" s="41" t="s">
        <v>444</v>
      </c>
      <c r="D55" s="41" t="s">
        <v>445</v>
      </c>
      <c r="E55" s="41" t="s">
        <v>446</v>
      </c>
      <c r="F55" s="43">
        <v>375</v>
      </c>
    </row>
    <row r="56" s="2" customFormat="1" customHeight="1" spans="1:6">
      <c r="A56" s="41">
        <v>54</v>
      </c>
      <c r="B56" s="42"/>
      <c r="C56" s="41" t="s">
        <v>447</v>
      </c>
      <c r="D56" s="41" t="s">
        <v>448</v>
      </c>
      <c r="E56" s="41" t="s">
        <v>449</v>
      </c>
      <c r="F56" s="43">
        <v>375</v>
      </c>
    </row>
    <row r="57" s="2" customFormat="1" customHeight="1" spans="1:6">
      <c r="A57" s="41">
        <v>55</v>
      </c>
      <c r="B57" s="42"/>
      <c r="C57" s="41" t="s">
        <v>450</v>
      </c>
      <c r="D57" s="41" t="s">
        <v>451</v>
      </c>
      <c r="E57" s="41" t="s">
        <v>452</v>
      </c>
      <c r="F57" s="43">
        <v>375</v>
      </c>
    </row>
    <row r="58" s="2" customFormat="1" customHeight="1" spans="1:6">
      <c r="A58" s="41">
        <v>56</v>
      </c>
      <c r="B58" s="42" t="s">
        <v>453</v>
      </c>
      <c r="C58" s="41" t="s">
        <v>112</v>
      </c>
      <c r="D58" s="41" t="s">
        <v>454</v>
      </c>
      <c r="E58" s="41" t="s">
        <v>455</v>
      </c>
      <c r="F58" s="43">
        <v>375</v>
      </c>
    </row>
    <row r="59" s="2" customFormat="1" customHeight="1" spans="1:6">
      <c r="A59" s="41">
        <v>57</v>
      </c>
      <c r="B59" s="42"/>
      <c r="C59" s="41" t="s">
        <v>456</v>
      </c>
      <c r="D59" s="41" t="s">
        <v>457</v>
      </c>
      <c r="E59" s="41" t="s">
        <v>458</v>
      </c>
      <c r="F59" s="43">
        <v>375</v>
      </c>
    </row>
    <row r="60" s="2" customFormat="1" customHeight="1" spans="1:6">
      <c r="A60" s="41">
        <v>58</v>
      </c>
      <c r="B60" s="42"/>
      <c r="C60" s="41" t="s">
        <v>459</v>
      </c>
      <c r="D60" s="41" t="s">
        <v>460</v>
      </c>
      <c r="E60" s="41" t="s">
        <v>461</v>
      </c>
      <c r="F60" s="43">
        <v>375</v>
      </c>
    </row>
    <row r="61" s="2" customFormat="1" customHeight="1" spans="1:6">
      <c r="A61" s="41">
        <v>59</v>
      </c>
      <c r="B61" s="42"/>
      <c r="C61" s="41" t="s">
        <v>462</v>
      </c>
      <c r="D61" s="41" t="s">
        <v>463</v>
      </c>
      <c r="E61" s="44" t="s">
        <v>464</v>
      </c>
      <c r="F61" s="43">
        <v>375</v>
      </c>
    </row>
    <row r="62" s="2" customFormat="1" customHeight="1" spans="1:6">
      <c r="A62" s="41">
        <v>60</v>
      </c>
      <c r="B62" s="42" t="s">
        <v>465</v>
      </c>
      <c r="C62" s="41" t="s">
        <v>466</v>
      </c>
      <c r="D62" s="41" t="s">
        <v>467</v>
      </c>
      <c r="E62" s="41" t="s">
        <v>468</v>
      </c>
      <c r="F62" s="43">
        <v>375</v>
      </c>
    </row>
    <row r="63" s="2" customFormat="1" customHeight="1" spans="1:6">
      <c r="A63" s="41">
        <v>61</v>
      </c>
      <c r="B63" s="42"/>
      <c r="C63" s="41" t="s">
        <v>469</v>
      </c>
      <c r="D63" s="41" t="s">
        <v>470</v>
      </c>
      <c r="E63" s="41" t="s">
        <v>471</v>
      </c>
      <c r="F63" s="43">
        <v>375</v>
      </c>
    </row>
    <row r="64" s="2" customFormat="1" customHeight="1" spans="1:6">
      <c r="A64" s="41">
        <v>62</v>
      </c>
      <c r="B64" s="42"/>
      <c r="C64" s="41" t="s">
        <v>472</v>
      </c>
      <c r="D64" s="41" t="s">
        <v>473</v>
      </c>
      <c r="E64" s="41" t="s">
        <v>474</v>
      </c>
      <c r="F64" s="43">
        <v>375</v>
      </c>
    </row>
    <row r="65" s="2" customFormat="1" customHeight="1" spans="1:6">
      <c r="A65" s="41">
        <v>63</v>
      </c>
      <c r="B65" s="42"/>
      <c r="C65" s="41" t="s">
        <v>475</v>
      </c>
      <c r="D65" s="41" t="s">
        <v>476</v>
      </c>
      <c r="E65" s="41" t="s">
        <v>477</v>
      </c>
      <c r="F65" s="43">
        <v>375</v>
      </c>
    </row>
    <row r="66" s="2" customFormat="1" customHeight="1" spans="1:6">
      <c r="A66" s="41">
        <v>64</v>
      </c>
      <c r="B66" s="42"/>
      <c r="C66" s="41" t="s">
        <v>137</v>
      </c>
      <c r="D66" s="41" t="s">
        <v>478</v>
      </c>
      <c r="E66" s="41" t="s">
        <v>479</v>
      </c>
      <c r="F66" s="43">
        <v>375</v>
      </c>
    </row>
    <row r="67" s="2" customFormat="1" customHeight="1" spans="1:6">
      <c r="A67" s="41">
        <v>65</v>
      </c>
      <c r="B67" s="42"/>
      <c r="C67" s="41" t="s">
        <v>480</v>
      </c>
      <c r="D67" s="41" t="s">
        <v>481</v>
      </c>
      <c r="E67" s="41" t="s">
        <v>482</v>
      </c>
      <c r="F67" s="43">
        <v>375</v>
      </c>
    </row>
    <row r="68" s="2" customFormat="1" customHeight="1" spans="1:6">
      <c r="A68" s="41">
        <v>66</v>
      </c>
      <c r="B68" s="42"/>
      <c r="C68" s="41" t="s">
        <v>483</v>
      </c>
      <c r="D68" s="41" t="s">
        <v>484</v>
      </c>
      <c r="E68" s="41" t="s">
        <v>485</v>
      </c>
      <c r="F68" s="43">
        <v>375</v>
      </c>
    </row>
    <row r="69" s="2" customFormat="1" customHeight="1" spans="1:6">
      <c r="A69" s="41">
        <v>67</v>
      </c>
      <c r="B69" s="42"/>
      <c r="C69" s="41" t="s">
        <v>486</v>
      </c>
      <c r="D69" s="41" t="s">
        <v>487</v>
      </c>
      <c r="E69" s="41" t="s">
        <v>488</v>
      </c>
      <c r="F69" s="43">
        <v>375</v>
      </c>
    </row>
    <row r="70" s="2" customFormat="1" customHeight="1" spans="1:6">
      <c r="A70" s="41">
        <v>68</v>
      </c>
      <c r="B70" s="42"/>
      <c r="C70" s="41" t="s">
        <v>489</v>
      </c>
      <c r="D70" s="41" t="s">
        <v>490</v>
      </c>
      <c r="E70" s="41" t="s">
        <v>491</v>
      </c>
      <c r="F70" s="43">
        <v>375</v>
      </c>
    </row>
    <row r="71" s="2" customFormat="1" customHeight="1" spans="1:6">
      <c r="A71" s="41">
        <v>69</v>
      </c>
      <c r="B71" s="42"/>
      <c r="C71" s="41" t="s">
        <v>123</v>
      </c>
      <c r="D71" s="41" t="s">
        <v>492</v>
      </c>
      <c r="E71" s="41" t="s">
        <v>493</v>
      </c>
      <c r="F71" s="43">
        <v>375</v>
      </c>
    </row>
    <row r="72" s="2" customFormat="1" customHeight="1" spans="1:6">
      <c r="A72" s="41">
        <v>70</v>
      </c>
      <c r="B72" s="42"/>
      <c r="C72" s="41" t="s">
        <v>494</v>
      </c>
      <c r="D72" s="41" t="s">
        <v>495</v>
      </c>
      <c r="E72" s="41" t="s">
        <v>496</v>
      </c>
      <c r="F72" s="43">
        <v>375</v>
      </c>
    </row>
    <row r="73" s="2" customFormat="1" customHeight="1" spans="1:6">
      <c r="A73" s="41">
        <v>71</v>
      </c>
      <c r="B73" s="42" t="s">
        <v>497</v>
      </c>
      <c r="C73" s="41" t="s">
        <v>498</v>
      </c>
      <c r="D73" s="41" t="s">
        <v>499</v>
      </c>
      <c r="E73" s="41" t="s">
        <v>500</v>
      </c>
      <c r="F73" s="43">
        <v>375</v>
      </c>
    </row>
    <row r="74" s="2" customFormat="1" customHeight="1" spans="1:6">
      <c r="A74" s="41">
        <v>72</v>
      </c>
      <c r="B74" s="42"/>
      <c r="C74" s="41" t="s">
        <v>501</v>
      </c>
      <c r="D74" s="41" t="s">
        <v>502</v>
      </c>
      <c r="E74" s="41" t="s">
        <v>503</v>
      </c>
      <c r="F74" s="43">
        <v>375</v>
      </c>
    </row>
    <row r="75" s="2" customFormat="1" customHeight="1" spans="1:6">
      <c r="A75" s="41">
        <v>73</v>
      </c>
      <c r="B75" s="42"/>
      <c r="C75" s="41" t="s">
        <v>504</v>
      </c>
      <c r="D75" s="41" t="s">
        <v>505</v>
      </c>
      <c r="E75" s="41" t="s">
        <v>506</v>
      </c>
      <c r="F75" s="43">
        <v>375</v>
      </c>
    </row>
    <row r="76" s="2" customFormat="1" customHeight="1" spans="1:6">
      <c r="A76" s="41">
        <v>74</v>
      </c>
      <c r="B76" s="42"/>
      <c r="C76" s="41" t="s">
        <v>507</v>
      </c>
      <c r="D76" s="41" t="s">
        <v>508</v>
      </c>
      <c r="E76" s="41" t="s">
        <v>509</v>
      </c>
      <c r="F76" s="43">
        <v>375</v>
      </c>
    </row>
    <row r="77" s="2" customFormat="1" customHeight="1" spans="1:6">
      <c r="A77" s="41">
        <v>75</v>
      </c>
      <c r="B77" s="42"/>
      <c r="C77" s="41" t="s">
        <v>510</v>
      </c>
      <c r="D77" s="41" t="s">
        <v>511</v>
      </c>
      <c r="E77" s="41" t="s">
        <v>512</v>
      </c>
      <c r="F77" s="43">
        <v>375</v>
      </c>
    </row>
    <row r="78" s="2" customFormat="1" customHeight="1" spans="1:6">
      <c r="A78" s="41">
        <v>76</v>
      </c>
      <c r="B78" s="42"/>
      <c r="C78" s="41" t="s">
        <v>513</v>
      </c>
      <c r="D78" s="41" t="s">
        <v>514</v>
      </c>
      <c r="E78" s="41" t="s">
        <v>515</v>
      </c>
      <c r="F78" s="43">
        <v>375</v>
      </c>
    </row>
    <row r="79" s="2" customFormat="1" customHeight="1" spans="1:6">
      <c r="A79" s="41">
        <v>77</v>
      </c>
      <c r="B79" s="42"/>
      <c r="C79" s="41" t="s">
        <v>226</v>
      </c>
      <c r="D79" s="41" t="s">
        <v>516</v>
      </c>
      <c r="E79" s="41" t="s">
        <v>517</v>
      </c>
      <c r="F79" s="43">
        <v>375</v>
      </c>
    </row>
    <row r="80" s="2" customFormat="1" customHeight="1" spans="1:6">
      <c r="A80" s="41">
        <v>78</v>
      </c>
      <c r="B80" s="42"/>
      <c r="C80" s="41" t="s">
        <v>518</v>
      </c>
      <c r="D80" s="41" t="s">
        <v>519</v>
      </c>
      <c r="E80" s="41" t="s">
        <v>520</v>
      </c>
      <c r="F80" s="43">
        <v>375</v>
      </c>
    </row>
    <row r="81" s="2" customFormat="1" customHeight="1" spans="1:6">
      <c r="A81" s="41">
        <v>79</v>
      </c>
      <c r="B81" s="42"/>
      <c r="C81" s="41" t="s">
        <v>521</v>
      </c>
      <c r="D81" s="41" t="s">
        <v>522</v>
      </c>
      <c r="E81" s="41" t="s">
        <v>523</v>
      </c>
      <c r="F81" s="43">
        <v>375</v>
      </c>
    </row>
    <row r="82" s="2" customFormat="1" customHeight="1" spans="1:6">
      <c r="A82" s="41">
        <v>80</v>
      </c>
      <c r="B82" s="42"/>
      <c r="C82" s="41" t="s">
        <v>524</v>
      </c>
      <c r="D82" s="41" t="s">
        <v>525</v>
      </c>
      <c r="E82" s="41" t="s">
        <v>526</v>
      </c>
      <c r="F82" s="43">
        <v>375</v>
      </c>
    </row>
    <row r="83" s="2" customFormat="1" customHeight="1" spans="1:6">
      <c r="A83" s="41">
        <v>81</v>
      </c>
      <c r="B83" s="42"/>
      <c r="C83" s="41" t="s">
        <v>401</v>
      </c>
      <c r="D83" s="41" t="s">
        <v>527</v>
      </c>
      <c r="E83" s="41" t="s">
        <v>528</v>
      </c>
      <c r="F83" s="43">
        <v>375</v>
      </c>
    </row>
    <row r="84" s="2" customFormat="1" customHeight="1" spans="1:6">
      <c r="A84" s="41">
        <v>82</v>
      </c>
      <c r="B84" s="42" t="s">
        <v>529</v>
      </c>
      <c r="C84" s="41" t="s">
        <v>530</v>
      </c>
      <c r="D84" s="41" t="s">
        <v>531</v>
      </c>
      <c r="E84" s="41" t="s">
        <v>532</v>
      </c>
      <c r="F84" s="43">
        <v>375</v>
      </c>
    </row>
    <row r="85" s="2" customFormat="1" customHeight="1" spans="1:6">
      <c r="A85" s="41">
        <v>83</v>
      </c>
      <c r="B85" s="42"/>
      <c r="C85" s="41" t="s">
        <v>533</v>
      </c>
      <c r="D85" s="41" t="s">
        <v>534</v>
      </c>
      <c r="E85" s="41" t="s">
        <v>535</v>
      </c>
      <c r="F85" s="43">
        <v>375</v>
      </c>
    </row>
    <row r="86" s="2" customFormat="1" customHeight="1" spans="1:6">
      <c r="A86" s="41">
        <v>84</v>
      </c>
      <c r="B86" s="42"/>
      <c r="C86" s="41" t="s">
        <v>536</v>
      </c>
      <c r="D86" s="41" t="s">
        <v>537</v>
      </c>
      <c r="E86" s="41" t="s">
        <v>538</v>
      </c>
      <c r="F86" s="43">
        <v>375</v>
      </c>
    </row>
    <row r="87" s="2" customFormat="1" customHeight="1" spans="1:6">
      <c r="A87" s="41">
        <v>85</v>
      </c>
      <c r="B87" s="42"/>
      <c r="C87" s="41" t="s">
        <v>539</v>
      </c>
      <c r="D87" s="41" t="s">
        <v>540</v>
      </c>
      <c r="E87" s="41" t="s">
        <v>541</v>
      </c>
      <c r="F87" s="43">
        <v>375</v>
      </c>
    </row>
    <row r="88" s="2" customFormat="1" customHeight="1" spans="1:6">
      <c r="A88" s="41">
        <v>86</v>
      </c>
      <c r="B88" s="42"/>
      <c r="C88" s="41" t="s">
        <v>542</v>
      </c>
      <c r="D88" s="41" t="s">
        <v>543</v>
      </c>
      <c r="E88" s="41" t="s">
        <v>544</v>
      </c>
      <c r="F88" s="43">
        <v>375</v>
      </c>
    </row>
    <row r="89" s="2" customFormat="1" customHeight="1" spans="1:6">
      <c r="A89" s="41">
        <v>87</v>
      </c>
      <c r="B89" s="42"/>
      <c r="C89" s="41" t="s">
        <v>441</v>
      </c>
      <c r="D89" s="41" t="s">
        <v>545</v>
      </c>
      <c r="E89" s="41" t="s">
        <v>546</v>
      </c>
      <c r="F89" s="43">
        <v>375</v>
      </c>
    </row>
    <row r="90" s="2" customFormat="1" customHeight="1" spans="1:6">
      <c r="A90" s="41">
        <v>88</v>
      </c>
      <c r="B90" s="42"/>
      <c r="C90" s="41" t="s">
        <v>72</v>
      </c>
      <c r="D90" s="41" t="s">
        <v>547</v>
      </c>
      <c r="E90" s="41" t="s">
        <v>548</v>
      </c>
      <c r="F90" s="43">
        <v>375</v>
      </c>
    </row>
    <row r="91" s="2" customFormat="1" customHeight="1" spans="1:6">
      <c r="A91" s="41">
        <v>89</v>
      </c>
      <c r="B91" s="42"/>
      <c r="C91" s="41" t="s">
        <v>450</v>
      </c>
      <c r="D91" s="41" t="s">
        <v>549</v>
      </c>
      <c r="E91" s="41" t="s">
        <v>550</v>
      </c>
      <c r="F91" s="43">
        <v>375</v>
      </c>
    </row>
    <row r="92" s="2" customFormat="1" customHeight="1" spans="1:6">
      <c r="A92" s="41">
        <v>90</v>
      </c>
      <c r="B92" s="42"/>
      <c r="C92" s="41" t="s">
        <v>347</v>
      </c>
      <c r="D92" s="41" t="s">
        <v>551</v>
      </c>
      <c r="E92" s="41" t="s">
        <v>552</v>
      </c>
      <c r="F92" s="43">
        <v>375</v>
      </c>
    </row>
    <row r="93" s="2" customFormat="1" customHeight="1" spans="1:6">
      <c r="A93" s="41">
        <v>91</v>
      </c>
      <c r="B93" s="42"/>
      <c r="C93" s="41" t="s">
        <v>553</v>
      </c>
      <c r="D93" s="41" t="s">
        <v>554</v>
      </c>
      <c r="E93" s="41" t="s">
        <v>555</v>
      </c>
      <c r="F93" s="43">
        <v>375</v>
      </c>
    </row>
    <row r="94" s="2" customFormat="1" customHeight="1" spans="1:6">
      <c r="A94" s="41">
        <v>92</v>
      </c>
      <c r="B94" s="42" t="s">
        <v>556</v>
      </c>
      <c r="C94" s="41" t="s">
        <v>69</v>
      </c>
      <c r="D94" s="41" t="s">
        <v>557</v>
      </c>
      <c r="E94" s="41" t="s">
        <v>558</v>
      </c>
      <c r="F94" s="43">
        <v>375</v>
      </c>
    </row>
    <row r="95" s="2" customFormat="1" customHeight="1" spans="1:6">
      <c r="A95" s="41">
        <v>93</v>
      </c>
      <c r="B95" s="42"/>
      <c r="C95" s="41" t="s">
        <v>72</v>
      </c>
      <c r="D95" s="41" t="s">
        <v>559</v>
      </c>
      <c r="E95" s="41" t="s">
        <v>560</v>
      </c>
      <c r="F95" s="43">
        <v>375</v>
      </c>
    </row>
    <row r="96" s="2" customFormat="1" customHeight="1" spans="1:6">
      <c r="A96" s="41">
        <v>94</v>
      </c>
      <c r="B96" s="42" t="s">
        <v>561</v>
      </c>
      <c r="C96" s="41" t="s">
        <v>562</v>
      </c>
      <c r="D96" s="41" t="s">
        <v>563</v>
      </c>
      <c r="E96" s="41" t="s">
        <v>564</v>
      </c>
      <c r="F96" s="43">
        <v>375</v>
      </c>
    </row>
    <row r="97" s="2" customFormat="1" customHeight="1" spans="1:6">
      <c r="A97" s="41">
        <v>95</v>
      </c>
      <c r="B97" s="42"/>
      <c r="C97" s="41" t="s">
        <v>565</v>
      </c>
      <c r="D97" s="41" t="s">
        <v>566</v>
      </c>
      <c r="E97" s="41" t="s">
        <v>567</v>
      </c>
      <c r="F97" s="43">
        <v>375</v>
      </c>
    </row>
    <row r="98" s="2" customFormat="1" customHeight="1" spans="1:6">
      <c r="A98" s="41">
        <v>96</v>
      </c>
      <c r="B98" s="42"/>
      <c r="C98" s="41" t="s">
        <v>568</v>
      </c>
      <c r="D98" s="41" t="s">
        <v>569</v>
      </c>
      <c r="E98" s="41" t="s">
        <v>570</v>
      </c>
      <c r="F98" s="43">
        <v>375</v>
      </c>
    </row>
    <row r="99" s="2" customFormat="1" customHeight="1" spans="1:6">
      <c r="A99" s="41">
        <v>97</v>
      </c>
      <c r="B99" s="42"/>
      <c r="C99" s="41" t="s">
        <v>571</v>
      </c>
      <c r="D99" s="41" t="s">
        <v>572</v>
      </c>
      <c r="E99" s="41" t="s">
        <v>573</v>
      </c>
      <c r="F99" s="43">
        <v>375</v>
      </c>
    </row>
    <row r="100" s="2" customFormat="1" customHeight="1" spans="1:6">
      <c r="A100" s="41">
        <v>98</v>
      </c>
      <c r="B100" s="42"/>
      <c r="C100" s="41" t="s">
        <v>574</v>
      </c>
      <c r="D100" s="41" t="s">
        <v>575</v>
      </c>
      <c r="E100" s="41" t="s">
        <v>576</v>
      </c>
      <c r="F100" s="43">
        <v>375</v>
      </c>
    </row>
    <row r="101" s="2" customFormat="1" ht="33" customHeight="1" spans="1:6">
      <c r="A101" s="41">
        <v>99</v>
      </c>
      <c r="B101" s="42" t="s">
        <v>577</v>
      </c>
      <c r="C101" s="41" t="s">
        <v>578</v>
      </c>
      <c r="D101" s="41" t="s">
        <v>579</v>
      </c>
      <c r="E101" s="41" t="s">
        <v>580</v>
      </c>
      <c r="F101" s="43">
        <v>375</v>
      </c>
    </row>
    <row r="102" s="2" customFormat="1" customHeight="1" spans="1:6">
      <c r="A102" s="41">
        <v>100</v>
      </c>
      <c r="B102" s="42" t="s">
        <v>581</v>
      </c>
      <c r="C102" s="41" t="s">
        <v>582</v>
      </c>
      <c r="D102" s="41" t="s">
        <v>583</v>
      </c>
      <c r="E102" s="41" t="s">
        <v>584</v>
      </c>
      <c r="F102" s="43">
        <v>375</v>
      </c>
    </row>
    <row r="103" s="2" customFormat="1" customHeight="1" spans="1:6">
      <c r="A103" s="41">
        <v>101</v>
      </c>
      <c r="B103" s="42"/>
      <c r="C103" s="41" t="s">
        <v>585</v>
      </c>
      <c r="D103" s="41" t="s">
        <v>586</v>
      </c>
      <c r="E103" s="41" t="s">
        <v>587</v>
      </c>
      <c r="F103" s="43">
        <v>375</v>
      </c>
    </row>
    <row r="104" s="2" customFormat="1" customHeight="1" spans="1:6">
      <c r="A104" s="41">
        <v>102</v>
      </c>
      <c r="B104" s="42"/>
      <c r="C104" s="41" t="s">
        <v>588</v>
      </c>
      <c r="D104" s="41" t="s">
        <v>589</v>
      </c>
      <c r="E104" s="41" t="s">
        <v>590</v>
      </c>
      <c r="F104" s="43">
        <v>375</v>
      </c>
    </row>
    <row r="105" s="2" customFormat="1" customHeight="1" spans="1:6">
      <c r="A105" s="41">
        <v>103</v>
      </c>
      <c r="B105" s="42"/>
      <c r="C105" s="41" t="s">
        <v>591</v>
      </c>
      <c r="D105" s="41" t="s">
        <v>592</v>
      </c>
      <c r="E105" s="41" t="s">
        <v>593</v>
      </c>
      <c r="F105" s="43">
        <v>375</v>
      </c>
    </row>
    <row r="106" s="2" customFormat="1" customHeight="1" spans="1:6">
      <c r="A106" s="41">
        <v>104</v>
      </c>
      <c r="B106" s="42"/>
      <c r="C106" s="41" t="s">
        <v>594</v>
      </c>
      <c r="D106" s="41" t="s">
        <v>595</v>
      </c>
      <c r="E106" s="41" t="s">
        <v>596</v>
      </c>
      <c r="F106" s="43">
        <v>375</v>
      </c>
    </row>
    <row r="107" s="2" customFormat="1" customHeight="1" spans="1:6">
      <c r="A107" s="41">
        <v>105</v>
      </c>
      <c r="B107" s="22" t="s">
        <v>597</v>
      </c>
      <c r="C107" s="41" t="s">
        <v>598</v>
      </c>
      <c r="D107" s="41" t="s">
        <v>599</v>
      </c>
      <c r="E107" s="41" t="s">
        <v>600</v>
      </c>
      <c r="F107" s="43">
        <v>375</v>
      </c>
    </row>
    <row r="108" s="2" customFormat="1" customHeight="1" spans="1:6">
      <c r="A108" s="41">
        <v>106</v>
      </c>
      <c r="B108" s="22"/>
      <c r="C108" s="41" t="s">
        <v>601</v>
      </c>
      <c r="D108" s="41" t="s">
        <v>602</v>
      </c>
      <c r="E108" s="41" t="s">
        <v>603</v>
      </c>
      <c r="F108" s="43">
        <v>375</v>
      </c>
    </row>
    <row r="109" s="2" customFormat="1" customHeight="1" spans="1:6">
      <c r="A109" s="41">
        <v>107</v>
      </c>
      <c r="B109" s="22"/>
      <c r="C109" s="41" t="s">
        <v>604</v>
      </c>
      <c r="D109" s="41" t="s">
        <v>605</v>
      </c>
      <c r="E109" s="41" t="s">
        <v>606</v>
      </c>
      <c r="F109" s="43">
        <v>375</v>
      </c>
    </row>
    <row r="110" s="2" customFormat="1" customHeight="1" spans="1:6">
      <c r="A110" s="41">
        <v>108</v>
      </c>
      <c r="B110" s="22"/>
      <c r="C110" s="41" t="s">
        <v>607</v>
      </c>
      <c r="D110" s="41" t="s">
        <v>608</v>
      </c>
      <c r="E110" s="41" t="s">
        <v>609</v>
      </c>
      <c r="F110" s="43">
        <v>375</v>
      </c>
    </row>
    <row r="111" s="2" customFormat="1" customHeight="1" spans="1:6">
      <c r="A111" s="41">
        <v>109</v>
      </c>
      <c r="B111" s="22"/>
      <c r="C111" s="41" t="s">
        <v>112</v>
      </c>
      <c r="D111" s="41" t="s">
        <v>610</v>
      </c>
      <c r="E111" s="41" t="s">
        <v>611</v>
      </c>
      <c r="F111" s="43">
        <v>375</v>
      </c>
    </row>
    <row r="112" s="2" customFormat="1" customHeight="1" spans="1:6">
      <c r="A112" s="41">
        <v>110</v>
      </c>
      <c r="B112" s="22"/>
      <c r="C112" s="41" t="s">
        <v>441</v>
      </c>
      <c r="D112" s="41" t="s">
        <v>612</v>
      </c>
      <c r="E112" s="41" t="s">
        <v>613</v>
      </c>
      <c r="F112" s="43">
        <v>375</v>
      </c>
    </row>
    <row r="113" s="2" customFormat="1" customHeight="1" spans="1:6">
      <c r="A113" s="41">
        <v>111</v>
      </c>
      <c r="B113" s="22"/>
      <c r="C113" s="41" t="s">
        <v>614</v>
      </c>
      <c r="D113" s="41" t="s">
        <v>615</v>
      </c>
      <c r="E113" s="41" t="s">
        <v>616</v>
      </c>
      <c r="F113" s="43">
        <v>375</v>
      </c>
    </row>
    <row r="114" s="2" customFormat="1" customHeight="1" spans="1:6">
      <c r="A114" s="41">
        <v>112</v>
      </c>
      <c r="B114" s="22"/>
      <c r="C114" s="41" t="s">
        <v>617</v>
      </c>
      <c r="D114" s="41" t="s">
        <v>618</v>
      </c>
      <c r="E114" s="41" t="s">
        <v>619</v>
      </c>
      <c r="F114" s="43">
        <v>375</v>
      </c>
    </row>
    <row r="115" s="2" customFormat="1" customHeight="1" spans="1:6">
      <c r="A115" s="41">
        <v>113</v>
      </c>
      <c r="B115" s="22"/>
      <c r="C115" s="41" t="s">
        <v>137</v>
      </c>
      <c r="D115" s="41" t="s">
        <v>620</v>
      </c>
      <c r="E115" s="41" t="s">
        <v>621</v>
      </c>
      <c r="F115" s="43">
        <v>375</v>
      </c>
    </row>
    <row r="116" s="2" customFormat="1" customHeight="1" spans="1:6">
      <c r="A116" s="41">
        <v>114</v>
      </c>
      <c r="B116" s="22"/>
      <c r="C116" s="41" t="s">
        <v>622</v>
      </c>
      <c r="D116" s="41" t="s">
        <v>623</v>
      </c>
      <c r="E116" s="41" t="s">
        <v>624</v>
      </c>
      <c r="F116" s="43">
        <v>375</v>
      </c>
    </row>
    <row r="117" s="2" customFormat="1" customHeight="1" spans="1:6">
      <c r="A117" s="41">
        <v>115</v>
      </c>
      <c r="B117" s="22"/>
      <c r="C117" s="41" t="s">
        <v>179</v>
      </c>
      <c r="D117" s="41" t="s">
        <v>625</v>
      </c>
      <c r="E117" s="41" t="s">
        <v>626</v>
      </c>
      <c r="F117" s="43">
        <v>375</v>
      </c>
    </row>
    <row r="118" s="2" customFormat="1" customHeight="1" spans="1:6">
      <c r="A118" s="41">
        <v>116</v>
      </c>
      <c r="B118" s="22"/>
      <c r="C118" s="41" t="s">
        <v>627</v>
      </c>
      <c r="D118" s="41" t="s">
        <v>628</v>
      </c>
      <c r="E118" s="41" t="s">
        <v>629</v>
      </c>
      <c r="F118" s="43">
        <v>375</v>
      </c>
    </row>
    <row r="119" s="2" customFormat="1" customHeight="1" spans="1:6">
      <c r="A119" s="41">
        <v>117</v>
      </c>
      <c r="B119" s="42" t="s">
        <v>630</v>
      </c>
      <c r="C119" s="41" t="s">
        <v>30</v>
      </c>
      <c r="D119" s="41" t="s">
        <v>631</v>
      </c>
      <c r="E119" s="41" t="s">
        <v>632</v>
      </c>
      <c r="F119" s="43">
        <v>375</v>
      </c>
    </row>
    <row r="120" s="2" customFormat="1" customHeight="1" spans="1:6">
      <c r="A120" s="41">
        <v>118</v>
      </c>
      <c r="B120" s="42"/>
      <c r="C120" s="41" t="s">
        <v>633</v>
      </c>
      <c r="D120" s="41" t="s">
        <v>634</v>
      </c>
      <c r="E120" s="41" t="s">
        <v>635</v>
      </c>
      <c r="F120" s="43">
        <v>375</v>
      </c>
    </row>
    <row r="121" s="2" customFormat="1" customHeight="1" spans="1:6">
      <c r="A121" s="41">
        <v>119</v>
      </c>
      <c r="B121" s="42"/>
      <c r="C121" s="41" t="s">
        <v>636</v>
      </c>
      <c r="D121" s="41" t="s">
        <v>637</v>
      </c>
      <c r="E121" s="41" t="s">
        <v>638</v>
      </c>
      <c r="F121" s="43">
        <v>375</v>
      </c>
    </row>
    <row r="122" s="2" customFormat="1" customHeight="1" spans="1:6">
      <c r="A122" s="41">
        <v>120</v>
      </c>
      <c r="B122" s="42"/>
      <c r="C122" s="41" t="s">
        <v>8</v>
      </c>
      <c r="D122" s="41" t="s">
        <v>639</v>
      </c>
      <c r="E122" s="41" t="s">
        <v>640</v>
      </c>
      <c r="F122" s="43">
        <v>375</v>
      </c>
    </row>
    <row r="123" s="2" customFormat="1" customHeight="1" spans="1:6">
      <c r="A123" s="41">
        <v>121</v>
      </c>
      <c r="B123" s="42"/>
      <c r="C123" s="41" t="s">
        <v>641</v>
      </c>
      <c r="D123" s="41" t="s">
        <v>642</v>
      </c>
      <c r="E123" s="41" t="s">
        <v>643</v>
      </c>
      <c r="F123" s="43">
        <v>375</v>
      </c>
    </row>
    <row r="124" s="2" customFormat="1" customHeight="1" spans="1:6">
      <c r="A124" s="41">
        <v>122</v>
      </c>
      <c r="B124" s="42"/>
      <c r="C124" s="41" t="s">
        <v>644</v>
      </c>
      <c r="D124" s="41" t="s">
        <v>645</v>
      </c>
      <c r="E124" s="41" t="s">
        <v>646</v>
      </c>
      <c r="F124" s="43">
        <v>375</v>
      </c>
    </row>
    <row r="125" s="2" customFormat="1" customHeight="1" spans="1:6">
      <c r="A125" s="41">
        <v>123</v>
      </c>
      <c r="B125" s="42"/>
      <c r="C125" s="41" t="s">
        <v>647</v>
      </c>
      <c r="D125" s="41" t="s">
        <v>648</v>
      </c>
      <c r="E125" s="41" t="s">
        <v>649</v>
      </c>
      <c r="F125" s="43">
        <v>375</v>
      </c>
    </row>
    <row r="126" s="2" customFormat="1" customHeight="1" spans="1:6">
      <c r="A126" s="41">
        <v>124</v>
      </c>
      <c r="B126" s="42" t="s">
        <v>650</v>
      </c>
      <c r="C126" s="41" t="s">
        <v>48</v>
      </c>
      <c r="D126" s="41" t="s">
        <v>651</v>
      </c>
      <c r="E126" s="41" t="s">
        <v>652</v>
      </c>
      <c r="F126" s="43">
        <v>375</v>
      </c>
    </row>
    <row r="127" s="2" customFormat="1" customHeight="1" spans="1:6">
      <c r="A127" s="41">
        <v>125</v>
      </c>
      <c r="B127" s="22" t="s">
        <v>653</v>
      </c>
      <c r="C127" s="41" t="s">
        <v>654</v>
      </c>
      <c r="D127" s="41" t="s">
        <v>655</v>
      </c>
      <c r="E127" s="41" t="s">
        <v>656</v>
      </c>
      <c r="F127" s="43">
        <v>375</v>
      </c>
    </row>
    <row r="128" s="2" customFormat="1" customHeight="1" spans="1:6">
      <c r="A128" s="41">
        <v>126</v>
      </c>
      <c r="B128" s="22"/>
      <c r="C128" s="41" t="s">
        <v>23</v>
      </c>
      <c r="D128" s="41" t="s">
        <v>579</v>
      </c>
      <c r="E128" s="41" t="s">
        <v>657</v>
      </c>
      <c r="F128" s="43">
        <v>375</v>
      </c>
    </row>
    <row r="129" s="2" customFormat="1" customHeight="1" spans="1:6">
      <c r="A129" s="41">
        <v>127</v>
      </c>
      <c r="B129" s="42" t="s">
        <v>658</v>
      </c>
      <c r="C129" s="41" t="s">
        <v>659</v>
      </c>
      <c r="D129" s="41" t="s">
        <v>660</v>
      </c>
      <c r="E129" s="41" t="s">
        <v>661</v>
      </c>
      <c r="F129" s="43">
        <v>375</v>
      </c>
    </row>
    <row r="130" s="2" customFormat="1" customHeight="1" spans="1:6">
      <c r="A130" s="41">
        <v>128</v>
      </c>
      <c r="B130" s="42" t="s">
        <v>662</v>
      </c>
      <c r="C130" s="41" t="s">
        <v>11</v>
      </c>
      <c r="D130" s="41" t="s">
        <v>663</v>
      </c>
      <c r="E130" s="41" t="s">
        <v>664</v>
      </c>
      <c r="F130" s="43">
        <v>375</v>
      </c>
    </row>
    <row r="131" s="2" customFormat="1" customHeight="1" spans="1:6">
      <c r="A131" s="41">
        <v>129</v>
      </c>
      <c r="B131" s="42"/>
      <c r="C131" s="41" t="s">
        <v>137</v>
      </c>
      <c r="D131" s="41" t="s">
        <v>665</v>
      </c>
      <c r="E131" s="41" t="s">
        <v>666</v>
      </c>
      <c r="F131" s="43">
        <v>375</v>
      </c>
    </row>
    <row r="132" s="2" customFormat="1" customHeight="1" spans="1:6">
      <c r="A132" s="41">
        <v>130</v>
      </c>
      <c r="B132" s="42"/>
      <c r="C132" s="41" t="s">
        <v>667</v>
      </c>
      <c r="D132" s="41" t="s">
        <v>668</v>
      </c>
      <c r="E132" s="41" t="s">
        <v>669</v>
      </c>
      <c r="F132" s="43">
        <v>375</v>
      </c>
    </row>
    <row r="133" s="2" customFormat="1" customHeight="1" spans="1:6">
      <c r="A133" s="41">
        <v>131</v>
      </c>
      <c r="B133" s="42" t="s">
        <v>670</v>
      </c>
      <c r="C133" s="41" t="s">
        <v>84</v>
      </c>
      <c r="D133" s="41" t="s">
        <v>671</v>
      </c>
      <c r="E133" s="41" t="s">
        <v>672</v>
      </c>
      <c r="F133" s="43">
        <v>375</v>
      </c>
    </row>
    <row r="134" s="2" customFormat="1" customHeight="1" spans="1:6">
      <c r="A134" s="41">
        <v>132</v>
      </c>
      <c r="B134" s="42"/>
      <c r="C134" s="41" t="s">
        <v>472</v>
      </c>
      <c r="D134" s="41" t="s">
        <v>673</v>
      </c>
      <c r="E134" s="41" t="s">
        <v>674</v>
      </c>
      <c r="F134" s="43">
        <v>375</v>
      </c>
    </row>
    <row r="135" s="2" customFormat="1" customHeight="1" spans="1:6">
      <c r="A135" s="41">
        <v>133</v>
      </c>
      <c r="B135" s="42"/>
      <c r="C135" s="41" t="s">
        <v>675</v>
      </c>
      <c r="D135" s="41" t="s">
        <v>676</v>
      </c>
      <c r="E135" s="41" t="s">
        <v>677</v>
      </c>
      <c r="F135" s="43">
        <v>375</v>
      </c>
    </row>
    <row r="136" s="2" customFormat="1" customHeight="1" spans="1:6">
      <c r="A136" s="41">
        <v>134</v>
      </c>
      <c r="B136" s="42" t="s">
        <v>678</v>
      </c>
      <c r="C136" s="41" t="s">
        <v>679</v>
      </c>
      <c r="D136" s="41" t="s">
        <v>680</v>
      </c>
      <c r="E136" s="41" t="s">
        <v>681</v>
      </c>
      <c r="F136" s="43">
        <v>375</v>
      </c>
    </row>
    <row r="137" s="2" customFormat="1" customHeight="1" spans="1:6">
      <c r="A137" s="41">
        <v>135</v>
      </c>
      <c r="B137" s="42"/>
      <c r="C137" s="41" t="s">
        <v>682</v>
      </c>
      <c r="D137" s="41" t="s">
        <v>683</v>
      </c>
      <c r="E137" s="41" t="s">
        <v>684</v>
      </c>
      <c r="F137" s="43">
        <v>375</v>
      </c>
    </row>
    <row r="138" s="2" customFormat="1" customHeight="1" spans="1:6">
      <c r="A138" s="41">
        <v>136</v>
      </c>
      <c r="B138" s="42"/>
      <c r="C138" s="41" t="s">
        <v>685</v>
      </c>
      <c r="D138" s="41" t="s">
        <v>686</v>
      </c>
      <c r="E138" s="41" t="s">
        <v>687</v>
      </c>
      <c r="F138" s="43">
        <v>375</v>
      </c>
    </row>
    <row r="139" s="2" customFormat="1" customHeight="1" spans="1:6">
      <c r="A139" s="41">
        <v>137</v>
      </c>
      <c r="B139" s="42"/>
      <c r="C139" s="41" t="s">
        <v>72</v>
      </c>
      <c r="D139" s="41" t="s">
        <v>688</v>
      </c>
      <c r="E139" s="41" t="s">
        <v>689</v>
      </c>
      <c r="F139" s="43">
        <v>375</v>
      </c>
    </row>
    <row r="140" s="2" customFormat="1" customHeight="1" spans="1:6">
      <c r="A140" s="41">
        <v>138</v>
      </c>
      <c r="B140" s="42"/>
      <c r="C140" s="41" t="s">
        <v>690</v>
      </c>
      <c r="D140" s="41" t="s">
        <v>691</v>
      </c>
      <c r="E140" s="41" t="s">
        <v>692</v>
      </c>
      <c r="F140" s="43">
        <v>375</v>
      </c>
    </row>
    <row r="141" s="2" customFormat="1" customHeight="1" spans="1:6">
      <c r="A141" s="41">
        <v>139</v>
      </c>
      <c r="B141" s="42"/>
      <c r="C141" s="41" t="s">
        <v>693</v>
      </c>
      <c r="D141" s="41" t="s">
        <v>694</v>
      </c>
      <c r="E141" s="41" t="s">
        <v>695</v>
      </c>
      <c r="F141" s="43">
        <v>375</v>
      </c>
    </row>
    <row r="142" s="2" customFormat="1" customHeight="1" spans="1:6">
      <c r="A142" s="41">
        <v>140</v>
      </c>
      <c r="B142" s="42" t="s">
        <v>696</v>
      </c>
      <c r="C142" s="41" t="s">
        <v>697</v>
      </c>
      <c r="D142" s="41" t="s">
        <v>698</v>
      </c>
      <c r="E142" s="41" t="s">
        <v>699</v>
      </c>
      <c r="F142" s="43">
        <v>375</v>
      </c>
    </row>
    <row r="143" s="2" customFormat="1" customHeight="1" spans="1:6">
      <c r="A143" s="41">
        <v>141</v>
      </c>
      <c r="B143" s="42"/>
      <c r="C143" s="41" t="s">
        <v>700</v>
      </c>
      <c r="D143" s="41" t="s">
        <v>701</v>
      </c>
      <c r="E143" s="41" t="s">
        <v>702</v>
      </c>
      <c r="F143" s="43">
        <v>375</v>
      </c>
    </row>
    <row r="144" s="2" customFormat="1" customHeight="1" spans="1:6">
      <c r="A144" s="41">
        <v>142</v>
      </c>
      <c r="B144" s="42"/>
      <c r="C144" s="41" t="s">
        <v>703</v>
      </c>
      <c r="D144" s="41" t="s">
        <v>704</v>
      </c>
      <c r="E144" s="41" t="s">
        <v>705</v>
      </c>
      <c r="F144" s="43">
        <v>375</v>
      </c>
    </row>
    <row r="145" s="2" customFormat="1" customHeight="1" spans="1:6">
      <c r="A145" s="41">
        <v>143</v>
      </c>
      <c r="B145" s="42"/>
      <c r="C145" s="41" t="s">
        <v>475</v>
      </c>
      <c r="D145" s="41" t="s">
        <v>706</v>
      </c>
      <c r="E145" s="41" t="s">
        <v>707</v>
      </c>
      <c r="F145" s="43">
        <v>375</v>
      </c>
    </row>
    <row r="146" s="2" customFormat="1" customHeight="1" spans="1:6">
      <c r="A146" s="41">
        <v>144</v>
      </c>
      <c r="B146" s="42"/>
      <c r="C146" s="41" t="s">
        <v>708</v>
      </c>
      <c r="D146" s="41" t="s">
        <v>709</v>
      </c>
      <c r="E146" s="41" t="s">
        <v>710</v>
      </c>
      <c r="F146" s="43">
        <v>375</v>
      </c>
    </row>
    <row r="147" s="2" customFormat="1" customHeight="1" spans="1:6">
      <c r="A147" s="41">
        <v>145</v>
      </c>
      <c r="B147" s="42"/>
      <c r="C147" s="41" t="s">
        <v>450</v>
      </c>
      <c r="D147" s="41" t="s">
        <v>711</v>
      </c>
      <c r="E147" s="41" t="s">
        <v>712</v>
      </c>
      <c r="F147" s="43">
        <v>375</v>
      </c>
    </row>
    <row r="148" s="2" customFormat="1" customHeight="1" spans="1:6">
      <c r="A148" s="41">
        <v>146</v>
      </c>
      <c r="B148" s="42"/>
      <c r="C148" s="41" t="s">
        <v>17</v>
      </c>
      <c r="D148" s="41" t="s">
        <v>713</v>
      </c>
      <c r="E148" s="41" t="s">
        <v>714</v>
      </c>
      <c r="F148" s="43">
        <v>375</v>
      </c>
    </row>
    <row r="149" s="2" customFormat="1" customHeight="1" spans="1:6">
      <c r="A149" s="41">
        <v>147</v>
      </c>
      <c r="B149" s="42"/>
      <c r="C149" s="41" t="s">
        <v>685</v>
      </c>
      <c r="D149" s="41" t="s">
        <v>715</v>
      </c>
      <c r="E149" s="41" t="s">
        <v>716</v>
      </c>
      <c r="F149" s="43">
        <v>375</v>
      </c>
    </row>
    <row r="150" s="2" customFormat="1" customHeight="1" spans="1:6">
      <c r="A150" s="41">
        <v>148</v>
      </c>
      <c r="B150" s="42"/>
      <c r="C150" s="41" t="s">
        <v>717</v>
      </c>
      <c r="D150" s="41" t="s">
        <v>718</v>
      </c>
      <c r="E150" s="41" t="s">
        <v>719</v>
      </c>
      <c r="F150" s="43">
        <v>375</v>
      </c>
    </row>
    <row r="151" s="2" customFormat="1" customHeight="1" spans="1:6">
      <c r="A151" s="41">
        <v>149</v>
      </c>
      <c r="B151" s="42" t="s">
        <v>720</v>
      </c>
      <c r="C151" s="41" t="s">
        <v>8</v>
      </c>
      <c r="D151" s="41" t="s">
        <v>721</v>
      </c>
      <c r="E151" s="41" t="s">
        <v>722</v>
      </c>
      <c r="F151" s="43">
        <v>375</v>
      </c>
    </row>
    <row r="152" s="2" customFormat="1" customHeight="1" spans="1:6">
      <c r="A152" s="41">
        <v>150</v>
      </c>
      <c r="B152" s="42"/>
      <c r="C152" s="41" t="s">
        <v>17</v>
      </c>
      <c r="D152" s="41" t="s">
        <v>723</v>
      </c>
      <c r="E152" s="41" t="s">
        <v>724</v>
      </c>
      <c r="F152" s="43">
        <v>375</v>
      </c>
    </row>
    <row r="153" s="2" customFormat="1" customHeight="1" spans="1:6">
      <c r="A153" s="41">
        <v>151</v>
      </c>
      <c r="B153" s="42"/>
      <c r="C153" s="41" t="s">
        <v>725</v>
      </c>
      <c r="D153" s="41" t="s">
        <v>726</v>
      </c>
      <c r="E153" s="41" t="s">
        <v>727</v>
      </c>
      <c r="F153" s="43">
        <v>375</v>
      </c>
    </row>
    <row r="154" s="2" customFormat="1" customHeight="1" spans="1:6">
      <c r="A154" s="41">
        <v>152</v>
      </c>
      <c r="B154" s="42"/>
      <c r="C154" s="41" t="s">
        <v>137</v>
      </c>
      <c r="D154" s="41" t="s">
        <v>728</v>
      </c>
      <c r="E154" s="41" t="s">
        <v>729</v>
      </c>
      <c r="F154" s="43">
        <v>375</v>
      </c>
    </row>
    <row r="155" s="2" customFormat="1" customHeight="1" spans="1:6">
      <c r="A155" s="41">
        <v>153</v>
      </c>
      <c r="B155" s="42"/>
      <c r="C155" s="41" t="s">
        <v>730</v>
      </c>
      <c r="D155" s="41" t="s">
        <v>731</v>
      </c>
      <c r="E155" s="41" t="s">
        <v>732</v>
      </c>
      <c r="F155" s="43">
        <v>375</v>
      </c>
    </row>
    <row r="156" s="2" customFormat="1" customHeight="1" spans="1:6">
      <c r="A156" s="41">
        <v>154</v>
      </c>
      <c r="B156" s="42"/>
      <c r="C156" s="41" t="s">
        <v>733</v>
      </c>
      <c r="D156" s="41" t="s">
        <v>734</v>
      </c>
      <c r="E156" s="41" t="s">
        <v>735</v>
      </c>
      <c r="F156" s="43">
        <v>375</v>
      </c>
    </row>
    <row r="157" s="2" customFormat="1" customHeight="1" spans="1:6">
      <c r="A157" s="41">
        <v>155</v>
      </c>
      <c r="B157" s="42"/>
      <c r="C157" s="41" t="s">
        <v>736</v>
      </c>
      <c r="D157" s="41" t="s">
        <v>737</v>
      </c>
      <c r="E157" s="41" t="s">
        <v>738</v>
      </c>
      <c r="F157" s="43">
        <v>375</v>
      </c>
    </row>
    <row r="158" s="2" customFormat="1" customHeight="1" spans="1:6">
      <c r="A158" s="41">
        <v>156</v>
      </c>
      <c r="B158" s="42"/>
      <c r="C158" s="41" t="s">
        <v>739</v>
      </c>
      <c r="D158" s="41" t="s">
        <v>740</v>
      </c>
      <c r="E158" s="41" t="s">
        <v>741</v>
      </c>
      <c r="F158" s="43">
        <v>375</v>
      </c>
    </row>
    <row r="159" s="2" customFormat="1" customHeight="1" spans="1:6">
      <c r="A159" s="41">
        <v>157</v>
      </c>
      <c r="B159" s="42"/>
      <c r="C159" s="41" t="s">
        <v>185</v>
      </c>
      <c r="D159" s="41" t="s">
        <v>742</v>
      </c>
      <c r="E159" s="41" t="s">
        <v>743</v>
      </c>
      <c r="F159" s="43">
        <v>375</v>
      </c>
    </row>
    <row r="160" s="2" customFormat="1" customHeight="1" spans="1:6">
      <c r="A160" s="41">
        <v>158</v>
      </c>
      <c r="B160" s="42" t="s">
        <v>744</v>
      </c>
      <c r="C160" s="41" t="s">
        <v>745</v>
      </c>
      <c r="D160" s="41" t="s">
        <v>746</v>
      </c>
      <c r="E160" s="41" t="s">
        <v>747</v>
      </c>
      <c r="F160" s="43">
        <v>375</v>
      </c>
    </row>
    <row r="161" s="2" customFormat="1" customHeight="1" spans="1:6">
      <c r="A161" s="41">
        <v>159</v>
      </c>
      <c r="B161" s="42"/>
      <c r="C161" s="41" t="s">
        <v>226</v>
      </c>
      <c r="D161" s="41" t="s">
        <v>748</v>
      </c>
      <c r="E161" s="41" t="s">
        <v>749</v>
      </c>
      <c r="F161" s="43">
        <v>375</v>
      </c>
    </row>
    <row r="162" s="2" customFormat="1" customHeight="1" spans="1:6">
      <c r="A162" s="41">
        <v>160</v>
      </c>
      <c r="B162" s="42"/>
      <c r="C162" s="41" t="s">
        <v>750</v>
      </c>
      <c r="D162" s="41" t="s">
        <v>751</v>
      </c>
      <c r="E162" s="41" t="s">
        <v>752</v>
      </c>
      <c r="F162" s="43">
        <v>375</v>
      </c>
    </row>
    <row r="163" s="2" customFormat="1" customHeight="1" spans="1:6">
      <c r="A163" s="41">
        <v>161</v>
      </c>
      <c r="B163" s="42"/>
      <c r="C163" s="41" t="s">
        <v>472</v>
      </c>
      <c r="D163" s="41" t="s">
        <v>753</v>
      </c>
      <c r="E163" s="41" t="s">
        <v>754</v>
      </c>
      <c r="F163" s="43">
        <v>375</v>
      </c>
    </row>
    <row r="164" s="2" customFormat="1" customHeight="1" spans="1:6">
      <c r="A164" s="41">
        <v>162</v>
      </c>
      <c r="B164" s="42"/>
      <c r="C164" s="41" t="s">
        <v>755</v>
      </c>
      <c r="D164" s="41" t="s">
        <v>756</v>
      </c>
      <c r="E164" s="41" t="s">
        <v>757</v>
      </c>
      <c r="F164" s="43">
        <v>375</v>
      </c>
    </row>
    <row r="165" s="2" customFormat="1" customHeight="1" spans="1:6">
      <c r="A165" s="41">
        <v>163</v>
      </c>
      <c r="B165" s="42"/>
      <c r="C165" s="41" t="s">
        <v>758</v>
      </c>
      <c r="D165" s="41" t="s">
        <v>759</v>
      </c>
      <c r="E165" s="41" t="s">
        <v>760</v>
      </c>
      <c r="F165" s="43">
        <v>375</v>
      </c>
    </row>
    <row r="166" s="2" customFormat="1" customHeight="1" spans="1:6">
      <c r="A166" s="41">
        <v>164</v>
      </c>
      <c r="B166" s="42"/>
      <c r="C166" s="41" t="s">
        <v>72</v>
      </c>
      <c r="D166" s="41" t="s">
        <v>761</v>
      </c>
      <c r="E166" s="41" t="s">
        <v>762</v>
      </c>
      <c r="F166" s="43">
        <v>375</v>
      </c>
    </row>
    <row r="167" s="2" customFormat="1" customHeight="1" spans="1:6">
      <c r="A167" s="41">
        <v>165</v>
      </c>
      <c r="B167" s="42"/>
      <c r="C167" s="41" t="s">
        <v>763</v>
      </c>
      <c r="D167" s="41" t="s">
        <v>764</v>
      </c>
      <c r="E167" s="41" t="s">
        <v>765</v>
      </c>
      <c r="F167" s="43">
        <v>375</v>
      </c>
    </row>
    <row r="168" s="2" customFormat="1" customHeight="1" spans="1:6">
      <c r="A168" s="41">
        <v>166</v>
      </c>
      <c r="B168" s="42"/>
      <c r="C168" s="41" t="s">
        <v>766</v>
      </c>
      <c r="D168" s="41" t="s">
        <v>767</v>
      </c>
      <c r="E168" s="41" t="s">
        <v>768</v>
      </c>
      <c r="F168" s="43">
        <v>375</v>
      </c>
    </row>
    <row r="169" s="2" customFormat="1" customHeight="1" spans="1:6">
      <c r="A169" s="41">
        <v>167</v>
      </c>
      <c r="B169" s="42"/>
      <c r="C169" s="41" t="s">
        <v>769</v>
      </c>
      <c r="D169" s="41" t="s">
        <v>770</v>
      </c>
      <c r="E169" s="41" t="s">
        <v>771</v>
      </c>
      <c r="F169" s="43">
        <v>375</v>
      </c>
    </row>
    <row r="170" s="2" customFormat="1" customHeight="1" spans="1:6">
      <c r="A170" s="41">
        <v>168</v>
      </c>
      <c r="B170" s="42"/>
      <c r="C170" s="41" t="s">
        <v>542</v>
      </c>
      <c r="D170" s="41" t="s">
        <v>772</v>
      </c>
      <c r="E170" s="41" t="s">
        <v>773</v>
      </c>
      <c r="F170" s="43">
        <v>375</v>
      </c>
    </row>
    <row r="171" s="2" customFormat="1" customHeight="1" spans="1:6">
      <c r="A171" s="41">
        <v>169</v>
      </c>
      <c r="B171" s="42"/>
      <c r="C171" s="41" t="s">
        <v>774</v>
      </c>
      <c r="D171" s="41" t="s">
        <v>775</v>
      </c>
      <c r="E171" s="41" t="s">
        <v>776</v>
      </c>
      <c r="F171" s="43">
        <v>375</v>
      </c>
    </row>
    <row r="172" s="2" customFormat="1" customHeight="1" spans="1:8">
      <c r="A172" s="41">
        <v>170</v>
      </c>
      <c r="B172" s="42"/>
      <c r="C172" s="41" t="s">
        <v>226</v>
      </c>
      <c r="D172" s="41" t="s">
        <v>777</v>
      </c>
      <c r="E172" s="41" t="s">
        <v>778</v>
      </c>
      <c r="F172" s="43">
        <v>375</v>
      </c>
      <c r="H172" s="45"/>
    </row>
    <row r="173" s="2" customFormat="1" customHeight="1" spans="1:6">
      <c r="A173" s="41">
        <v>171</v>
      </c>
      <c r="B173" s="42"/>
      <c r="C173" s="41" t="s">
        <v>779</v>
      </c>
      <c r="D173" s="41" t="s">
        <v>780</v>
      </c>
      <c r="E173" s="41" t="s">
        <v>781</v>
      </c>
      <c r="F173" s="43">
        <v>375</v>
      </c>
    </row>
    <row r="174" s="2" customFormat="1" customHeight="1" spans="1:6">
      <c r="A174" s="41">
        <v>172</v>
      </c>
      <c r="B174" s="42"/>
      <c r="C174" s="41" t="s">
        <v>685</v>
      </c>
      <c r="D174" s="41" t="s">
        <v>782</v>
      </c>
      <c r="E174" s="41" t="s">
        <v>783</v>
      </c>
      <c r="F174" s="43">
        <v>375</v>
      </c>
    </row>
    <row r="175" s="2" customFormat="1" customHeight="1" spans="1:6">
      <c r="A175" s="41">
        <v>173</v>
      </c>
      <c r="B175" s="42"/>
      <c r="C175" s="41" t="s">
        <v>784</v>
      </c>
      <c r="D175" s="41" t="s">
        <v>785</v>
      </c>
      <c r="E175" s="41" t="s">
        <v>786</v>
      </c>
      <c r="F175" s="43">
        <v>375</v>
      </c>
    </row>
    <row r="176" s="2" customFormat="1" customHeight="1" spans="1:6">
      <c r="A176" s="41">
        <v>174</v>
      </c>
      <c r="B176" s="42"/>
      <c r="C176" s="41" t="s">
        <v>787</v>
      </c>
      <c r="D176" s="41" t="s">
        <v>788</v>
      </c>
      <c r="E176" s="41" t="s">
        <v>789</v>
      </c>
      <c r="F176" s="43">
        <v>375</v>
      </c>
    </row>
    <row r="177" s="2" customFormat="1" customHeight="1" spans="1:6">
      <c r="A177" s="41">
        <v>175</v>
      </c>
      <c r="B177" s="42"/>
      <c r="C177" s="41" t="s">
        <v>790</v>
      </c>
      <c r="D177" s="41" t="s">
        <v>791</v>
      </c>
      <c r="E177" s="41" t="s">
        <v>792</v>
      </c>
      <c r="F177" s="43">
        <v>375</v>
      </c>
    </row>
    <row r="178" s="2" customFormat="1" customHeight="1" spans="1:6">
      <c r="A178" s="41">
        <v>176</v>
      </c>
      <c r="B178" s="42"/>
      <c r="C178" s="41" t="s">
        <v>793</v>
      </c>
      <c r="D178" s="41" t="s">
        <v>794</v>
      </c>
      <c r="E178" s="41" t="s">
        <v>795</v>
      </c>
      <c r="F178" s="43">
        <v>375</v>
      </c>
    </row>
    <row r="179" s="2" customFormat="1" customHeight="1" spans="1:6">
      <c r="A179" s="41">
        <v>177</v>
      </c>
      <c r="B179" s="42"/>
      <c r="C179" s="41" t="s">
        <v>796</v>
      </c>
      <c r="D179" s="41" t="s">
        <v>797</v>
      </c>
      <c r="E179" s="41" t="s">
        <v>798</v>
      </c>
      <c r="F179" s="43">
        <v>375</v>
      </c>
    </row>
    <row r="180" s="2" customFormat="1" customHeight="1" spans="1:6">
      <c r="A180" s="41">
        <v>178</v>
      </c>
      <c r="B180" s="42"/>
      <c r="C180" s="41" t="s">
        <v>799</v>
      </c>
      <c r="D180" s="41" t="s">
        <v>800</v>
      </c>
      <c r="E180" s="41" t="s">
        <v>801</v>
      </c>
      <c r="F180" s="43">
        <v>375</v>
      </c>
    </row>
    <row r="181" s="2" customFormat="1" customHeight="1" spans="1:6">
      <c r="A181" s="41">
        <v>179</v>
      </c>
      <c r="B181" s="42"/>
      <c r="C181" s="41" t="s">
        <v>802</v>
      </c>
      <c r="D181" s="41" t="s">
        <v>803</v>
      </c>
      <c r="E181" s="41" t="s">
        <v>804</v>
      </c>
      <c r="F181" s="43">
        <v>375</v>
      </c>
    </row>
    <row r="182" s="2" customFormat="1" customHeight="1" spans="1:6">
      <c r="A182" s="41">
        <v>180</v>
      </c>
      <c r="B182" s="42" t="s">
        <v>805</v>
      </c>
      <c r="C182" s="41" t="s">
        <v>72</v>
      </c>
      <c r="D182" s="41" t="s">
        <v>806</v>
      </c>
      <c r="E182" s="41" t="s">
        <v>807</v>
      </c>
      <c r="F182" s="43">
        <v>375</v>
      </c>
    </row>
    <row r="183" s="2" customFormat="1" customHeight="1" spans="1:6">
      <c r="A183" s="41">
        <v>181</v>
      </c>
      <c r="B183" s="42"/>
      <c r="C183" s="41" t="s">
        <v>179</v>
      </c>
      <c r="D183" s="41" t="s">
        <v>808</v>
      </c>
      <c r="E183" s="41" t="s">
        <v>809</v>
      </c>
      <c r="F183" s="43">
        <v>375</v>
      </c>
    </row>
    <row r="184" s="2" customFormat="1" customHeight="1" spans="1:6">
      <c r="A184" s="41">
        <v>182</v>
      </c>
      <c r="B184" s="42"/>
      <c r="C184" s="41" t="s">
        <v>179</v>
      </c>
      <c r="D184" s="41" t="s">
        <v>810</v>
      </c>
      <c r="E184" s="41" t="s">
        <v>811</v>
      </c>
      <c r="F184" s="43">
        <v>375</v>
      </c>
    </row>
    <row r="185" s="2" customFormat="1" customHeight="1" spans="1:6">
      <c r="A185" s="41">
        <v>183</v>
      </c>
      <c r="B185" s="42"/>
      <c r="C185" s="41" t="s">
        <v>812</v>
      </c>
      <c r="D185" s="41" t="s">
        <v>813</v>
      </c>
      <c r="E185" s="41" t="s">
        <v>814</v>
      </c>
      <c r="F185" s="43">
        <v>375</v>
      </c>
    </row>
    <row r="186" s="2" customFormat="1" customHeight="1" spans="1:6">
      <c r="A186" s="41">
        <v>184</v>
      </c>
      <c r="B186" s="42"/>
      <c r="C186" s="41" t="s">
        <v>815</v>
      </c>
      <c r="D186" s="41" t="s">
        <v>816</v>
      </c>
      <c r="E186" s="41" t="s">
        <v>817</v>
      </c>
      <c r="F186" s="43">
        <v>375</v>
      </c>
    </row>
    <row r="187" s="2" customFormat="1" customHeight="1" spans="1:6">
      <c r="A187" s="41">
        <v>185</v>
      </c>
      <c r="B187" s="42"/>
      <c r="C187" s="41" t="s">
        <v>818</v>
      </c>
      <c r="D187" s="41" t="s">
        <v>819</v>
      </c>
      <c r="E187" s="41" t="s">
        <v>626</v>
      </c>
      <c r="F187" s="43">
        <v>375</v>
      </c>
    </row>
    <row r="188" s="2" customFormat="1" customHeight="1" spans="1:6">
      <c r="A188" s="41">
        <v>186</v>
      </c>
      <c r="B188" s="42" t="s">
        <v>820</v>
      </c>
      <c r="C188" s="41" t="s">
        <v>821</v>
      </c>
      <c r="D188" s="41" t="s">
        <v>822</v>
      </c>
      <c r="E188" s="41" t="s">
        <v>823</v>
      </c>
      <c r="F188" s="43">
        <v>375</v>
      </c>
    </row>
    <row r="189" s="2" customFormat="1" customHeight="1" spans="1:6">
      <c r="A189" s="41">
        <v>187</v>
      </c>
      <c r="B189" s="42"/>
      <c r="C189" s="41" t="s">
        <v>824</v>
      </c>
      <c r="D189" s="41" t="s">
        <v>825</v>
      </c>
      <c r="E189" s="41" t="s">
        <v>826</v>
      </c>
      <c r="F189" s="43">
        <v>375</v>
      </c>
    </row>
    <row r="190" s="2" customFormat="1" customHeight="1" spans="1:6">
      <c r="A190" s="41">
        <v>188</v>
      </c>
      <c r="B190" s="42"/>
      <c r="C190" s="41" t="s">
        <v>827</v>
      </c>
      <c r="D190" s="41" t="s">
        <v>828</v>
      </c>
      <c r="E190" s="41" t="s">
        <v>829</v>
      </c>
      <c r="F190" s="43">
        <v>375</v>
      </c>
    </row>
    <row r="191" s="2" customFormat="1" customHeight="1" spans="1:6">
      <c r="A191" s="41">
        <v>189</v>
      </c>
      <c r="B191" s="42"/>
      <c r="C191" s="41" t="s">
        <v>30</v>
      </c>
      <c r="D191" s="41" t="s">
        <v>830</v>
      </c>
      <c r="E191" s="41" t="s">
        <v>831</v>
      </c>
      <c r="F191" s="43">
        <v>375</v>
      </c>
    </row>
    <row r="192" s="2" customFormat="1" customHeight="1" spans="1:6">
      <c r="A192" s="41">
        <v>190</v>
      </c>
      <c r="B192" s="42" t="s">
        <v>832</v>
      </c>
      <c r="C192" s="41" t="s">
        <v>833</v>
      </c>
      <c r="D192" s="41" t="s">
        <v>834</v>
      </c>
      <c r="E192" s="41" t="s">
        <v>835</v>
      </c>
      <c r="F192" s="43">
        <v>375</v>
      </c>
    </row>
    <row r="193" s="2" customFormat="1" customHeight="1" spans="1:6">
      <c r="A193" s="41">
        <v>191</v>
      </c>
      <c r="B193" s="42" t="s">
        <v>836</v>
      </c>
      <c r="C193" s="41" t="s">
        <v>226</v>
      </c>
      <c r="D193" s="41" t="s">
        <v>837</v>
      </c>
      <c r="E193" s="41" t="s">
        <v>838</v>
      </c>
      <c r="F193" s="43">
        <v>375</v>
      </c>
    </row>
    <row r="194" s="2" customFormat="1" customHeight="1" spans="1:6">
      <c r="A194" s="41">
        <v>192</v>
      </c>
      <c r="B194" s="42"/>
      <c r="C194" s="41" t="s">
        <v>839</v>
      </c>
      <c r="D194" s="41" t="s">
        <v>840</v>
      </c>
      <c r="E194" s="41" t="s">
        <v>841</v>
      </c>
      <c r="F194" s="43">
        <v>375</v>
      </c>
    </row>
    <row r="195" s="2" customFormat="1" customHeight="1" spans="1:6">
      <c r="A195" s="41">
        <v>193</v>
      </c>
      <c r="B195" s="42"/>
      <c r="C195" s="41" t="s">
        <v>842</v>
      </c>
      <c r="D195" s="41" t="s">
        <v>843</v>
      </c>
      <c r="E195" s="41" t="s">
        <v>844</v>
      </c>
      <c r="F195" s="43">
        <v>375</v>
      </c>
    </row>
    <row r="196" s="2" customFormat="1" customHeight="1" spans="1:6">
      <c r="A196" s="41">
        <v>194</v>
      </c>
      <c r="B196" s="42"/>
      <c r="C196" s="41" t="s">
        <v>845</v>
      </c>
      <c r="D196" s="41" t="s">
        <v>846</v>
      </c>
      <c r="E196" s="41" t="s">
        <v>847</v>
      </c>
      <c r="F196" s="43">
        <v>375</v>
      </c>
    </row>
    <row r="197" s="2" customFormat="1" customHeight="1" spans="1:6">
      <c r="A197" s="41">
        <v>195</v>
      </c>
      <c r="B197" s="42"/>
      <c r="C197" s="41" t="s">
        <v>848</v>
      </c>
      <c r="D197" s="41" t="s">
        <v>849</v>
      </c>
      <c r="E197" s="41" t="s">
        <v>850</v>
      </c>
      <c r="F197" s="43">
        <v>375</v>
      </c>
    </row>
    <row r="198" s="2" customFormat="1" customHeight="1" spans="1:6">
      <c r="A198" s="41">
        <v>196</v>
      </c>
      <c r="B198" s="42" t="s">
        <v>851</v>
      </c>
      <c r="C198" s="41" t="s">
        <v>852</v>
      </c>
      <c r="D198" s="41" t="s">
        <v>853</v>
      </c>
      <c r="E198" s="41" t="s">
        <v>854</v>
      </c>
      <c r="F198" s="43">
        <v>375</v>
      </c>
    </row>
    <row r="199" s="2" customFormat="1" customHeight="1" spans="1:6">
      <c r="A199" s="41">
        <v>197</v>
      </c>
      <c r="B199" s="42"/>
      <c r="C199" s="41" t="s">
        <v>855</v>
      </c>
      <c r="D199" s="41" t="s">
        <v>856</v>
      </c>
      <c r="E199" s="41" t="s">
        <v>857</v>
      </c>
      <c r="F199" s="43">
        <v>375</v>
      </c>
    </row>
    <row r="200" s="2" customFormat="1" customHeight="1" spans="1:6">
      <c r="A200" s="41">
        <v>198</v>
      </c>
      <c r="B200" s="42"/>
      <c r="C200" s="41" t="s">
        <v>858</v>
      </c>
      <c r="D200" s="41" t="s">
        <v>859</v>
      </c>
      <c r="E200" s="41" t="s">
        <v>860</v>
      </c>
      <c r="F200" s="43">
        <v>375</v>
      </c>
    </row>
    <row r="201" s="2" customFormat="1" customHeight="1" spans="1:6">
      <c r="A201" s="41">
        <v>199</v>
      </c>
      <c r="B201" s="42"/>
      <c r="C201" s="41" t="s">
        <v>861</v>
      </c>
      <c r="D201" s="41" t="s">
        <v>862</v>
      </c>
      <c r="E201" s="41" t="s">
        <v>863</v>
      </c>
      <c r="F201" s="43">
        <v>375</v>
      </c>
    </row>
    <row r="202" s="2" customFormat="1" customHeight="1" spans="1:6">
      <c r="A202" s="41">
        <v>200</v>
      </c>
      <c r="B202" s="42" t="s">
        <v>864</v>
      </c>
      <c r="C202" s="41" t="s">
        <v>865</v>
      </c>
      <c r="D202" s="41" t="s">
        <v>866</v>
      </c>
      <c r="E202" s="41" t="s">
        <v>867</v>
      </c>
      <c r="F202" s="43">
        <v>375</v>
      </c>
    </row>
    <row r="203" s="2" customFormat="1" customHeight="1" spans="1:6">
      <c r="A203" s="41">
        <v>201</v>
      </c>
      <c r="B203" s="42"/>
      <c r="C203" s="41" t="s">
        <v>868</v>
      </c>
      <c r="D203" s="41" t="s">
        <v>869</v>
      </c>
      <c r="E203" s="41" t="s">
        <v>870</v>
      </c>
      <c r="F203" s="43">
        <v>375</v>
      </c>
    </row>
    <row r="204" s="2" customFormat="1" customHeight="1" spans="1:6">
      <c r="A204" s="41">
        <v>202</v>
      </c>
      <c r="B204" s="42"/>
      <c r="C204" s="41" t="s">
        <v>871</v>
      </c>
      <c r="D204" s="41" t="s">
        <v>872</v>
      </c>
      <c r="E204" s="41" t="s">
        <v>873</v>
      </c>
      <c r="F204" s="43">
        <v>375</v>
      </c>
    </row>
    <row r="205" s="2" customFormat="1" customHeight="1" spans="1:6">
      <c r="A205" s="41">
        <v>203</v>
      </c>
      <c r="B205" s="42"/>
      <c r="C205" s="41" t="s">
        <v>123</v>
      </c>
      <c r="D205" s="41" t="s">
        <v>874</v>
      </c>
      <c r="E205" s="41" t="s">
        <v>875</v>
      </c>
      <c r="F205" s="43">
        <v>375</v>
      </c>
    </row>
    <row r="206" s="2" customFormat="1" customHeight="1" spans="1:6">
      <c r="A206" s="41">
        <v>204</v>
      </c>
      <c r="B206" s="42"/>
      <c r="C206" s="41" t="s">
        <v>876</v>
      </c>
      <c r="D206" s="41" t="s">
        <v>877</v>
      </c>
      <c r="E206" s="41" t="s">
        <v>878</v>
      </c>
      <c r="F206" s="43">
        <v>375</v>
      </c>
    </row>
    <row r="207" s="2" customFormat="1" customHeight="1" spans="1:6">
      <c r="A207" s="41">
        <v>205</v>
      </c>
      <c r="B207" s="42"/>
      <c r="C207" s="41" t="s">
        <v>879</v>
      </c>
      <c r="D207" s="41" t="s">
        <v>880</v>
      </c>
      <c r="E207" s="41" t="s">
        <v>881</v>
      </c>
      <c r="F207" s="43">
        <v>375</v>
      </c>
    </row>
    <row r="208" s="2" customFormat="1" customHeight="1" spans="1:6">
      <c r="A208" s="41">
        <v>206</v>
      </c>
      <c r="B208" s="42"/>
      <c r="C208" s="41" t="s">
        <v>17</v>
      </c>
      <c r="D208" s="41" t="s">
        <v>882</v>
      </c>
      <c r="E208" s="41" t="s">
        <v>883</v>
      </c>
      <c r="F208" s="43">
        <v>375</v>
      </c>
    </row>
    <row r="209" s="2" customFormat="1" customHeight="1" spans="1:6">
      <c r="A209" s="41">
        <v>207</v>
      </c>
      <c r="B209" s="42"/>
      <c r="C209" s="41" t="s">
        <v>884</v>
      </c>
      <c r="D209" s="41" t="s">
        <v>885</v>
      </c>
      <c r="E209" s="41" t="s">
        <v>886</v>
      </c>
      <c r="F209" s="43">
        <v>375</v>
      </c>
    </row>
    <row r="210" s="2" customFormat="1" customHeight="1" spans="1:6">
      <c r="A210" s="41">
        <v>208</v>
      </c>
      <c r="B210" s="42"/>
      <c r="C210" s="41" t="s">
        <v>887</v>
      </c>
      <c r="D210" s="41" t="s">
        <v>888</v>
      </c>
      <c r="E210" s="41" t="s">
        <v>889</v>
      </c>
      <c r="F210" s="43">
        <v>375</v>
      </c>
    </row>
    <row r="211" s="2" customFormat="1" customHeight="1" spans="1:6">
      <c r="A211" s="41">
        <v>209</v>
      </c>
      <c r="B211" s="42"/>
      <c r="C211" s="41" t="s">
        <v>112</v>
      </c>
      <c r="D211" s="41" t="s">
        <v>890</v>
      </c>
      <c r="E211" s="41" t="s">
        <v>891</v>
      </c>
      <c r="F211" s="43">
        <v>375</v>
      </c>
    </row>
    <row r="212" s="2" customFormat="1" customHeight="1" spans="1:6">
      <c r="A212" s="41">
        <v>210</v>
      </c>
      <c r="B212" s="42"/>
      <c r="C212" s="41" t="s">
        <v>892</v>
      </c>
      <c r="D212" s="41" t="s">
        <v>893</v>
      </c>
      <c r="E212" s="41" t="s">
        <v>894</v>
      </c>
      <c r="F212" s="43">
        <v>375</v>
      </c>
    </row>
    <row r="213" s="2" customFormat="1" customHeight="1" spans="1:6">
      <c r="A213" s="41">
        <v>211</v>
      </c>
      <c r="B213" s="42"/>
      <c r="C213" s="41" t="s">
        <v>895</v>
      </c>
      <c r="D213" s="41" t="s">
        <v>896</v>
      </c>
      <c r="E213" s="41" t="s">
        <v>897</v>
      </c>
      <c r="F213" s="43">
        <v>375</v>
      </c>
    </row>
    <row r="214" s="2" customFormat="1" customHeight="1" spans="1:6">
      <c r="A214" s="41">
        <v>212</v>
      </c>
      <c r="B214" s="42"/>
      <c r="C214" s="41" t="s">
        <v>898</v>
      </c>
      <c r="D214" s="41" t="s">
        <v>899</v>
      </c>
      <c r="E214" s="41" t="s">
        <v>900</v>
      </c>
      <c r="F214" s="43">
        <v>375</v>
      </c>
    </row>
    <row r="215" s="2" customFormat="1" customHeight="1" spans="1:6">
      <c r="A215" s="41">
        <v>213</v>
      </c>
      <c r="B215" s="42" t="s">
        <v>901</v>
      </c>
      <c r="C215" s="41" t="s">
        <v>902</v>
      </c>
      <c r="D215" s="41" t="s">
        <v>903</v>
      </c>
      <c r="E215" s="41" t="s">
        <v>904</v>
      </c>
      <c r="F215" s="43">
        <v>375</v>
      </c>
    </row>
    <row r="216" s="2" customFormat="1" customHeight="1" spans="1:6">
      <c r="A216" s="41">
        <v>214</v>
      </c>
      <c r="B216" s="42"/>
      <c r="C216" s="41" t="s">
        <v>905</v>
      </c>
      <c r="D216" s="41" t="s">
        <v>906</v>
      </c>
      <c r="E216" s="41" t="s">
        <v>907</v>
      </c>
      <c r="F216" s="43">
        <v>375</v>
      </c>
    </row>
    <row r="217" s="2" customFormat="1" customHeight="1" spans="1:6">
      <c r="A217" s="41">
        <v>215</v>
      </c>
      <c r="B217" s="42"/>
      <c r="C217" s="41" t="s">
        <v>908</v>
      </c>
      <c r="D217" s="41" t="s">
        <v>909</v>
      </c>
      <c r="E217" s="41" t="s">
        <v>910</v>
      </c>
      <c r="F217" s="43">
        <v>375</v>
      </c>
    </row>
    <row r="218" s="2" customFormat="1" customHeight="1" spans="1:6">
      <c r="A218" s="41">
        <v>216</v>
      </c>
      <c r="B218" s="42"/>
      <c r="C218" s="41" t="s">
        <v>17</v>
      </c>
      <c r="D218" s="41" t="s">
        <v>911</v>
      </c>
      <c r="E218" s="41" t="s">
        <v>912</v>
      </c>
      <c r="F218" s="43">
        <v>375</v>
      </c>
    </row>
    <row r="219" s="2" customFormat="1" customHeight="1" spans="1:6">
      <c r="A219" s="41">
        <v>217</v>
      </c>
      <c r="B219" s="42"/>
      <c r="C219" s="41" t="s">
        <v>8</v>
      </c>
      <c r="D219" s="41" t="s">
        <v>913</v>
      </c>
      <c r="E219" s="41" t="s">
        <v>914</v>
      </c>
      <c r="F219" s="43">
        <v>375</v>
      </c>
    </row>
    <row r="220" s="2" customFormat="1" customHeight="1" spans="1:6">
      <c r="A220" s="41">
        <v>218</v>
      </c>
      <c r="B220" s="42"/>
      <c r="C220" s="41" t="s">
        <v>137</v>
      </c>
      <c r="D220" s="41" t="s">
        <v>915</v>
      </c>
      <c r="E220" s="41" t="s">
        <v>916</v>
      </c>
      <c r="F220" s="43">
        <v>375</v>
      </c>
    </row>
    <row r="221" s="2" customFormat="1" customHeight="1" spans="1:6">
      <c r="A221" s="41">
        <v>219</v>
      </c>
      <c r="B221" s="42"/>
      <c r="C221" s="41" t="s">
        <v>917</v>
      </c>
      <c r="D221" s="41" t="s">
        <v>918</v>
      </c>
      <c r="E221" s="41" t="s">
        <v>919</v>
      </c>
      <c r="F221" s="43">
        <v>375</v>
      </c>
    </row>
    <row r="222" s="2" customFormat="1" customHeight="1" spans="1:6">
      <c r="A222" s="41">
        <v>220</v>
      </c>
      <c r="B222" s="42"/>
      <c r="C222" s="41" t="s">
        <v>920</v>
      </c>
      <c r="D222" s="41" t="s">
        <v>921</v>
      </c>
      <c r="E222" s="41" t="s">
        <v>922</v>
      </c>
      <c r="F222" s="43">
        <v>375</v>
      </c>
    </row>
    <row r="223" s="2" customFormat="1" customHeight="1" spans="1:6">
      <c r="A223" s="41">
        <v>221</v>
      </c>
      <c r="B223" s="42"/>
      <c r="C223" s="41" t="s">
        <v>923</v>
      </c>
      <c r="D223" s="41" t="s">
        <v>924</v>
      </c>
      <c r="E223" s="41" t="s">
        <v>925</v>
      </c>
      <c r="F223" s="43">
        <v>375</v>
      </c>
    </row>
    <row r="224" s="2" customFormat="1" customHeight="1" spans="1:6">
      <c r="A224" s="41">
        <v>222</v>
      </c>
      <c r="B224" s="42"/>
      <c r="C224" s="41" t="s">
        <v>926</v>
      </c>
      <c r="D224" s="41" t="s">
        <v>927</v>
      </c>
      <c r="E224" s="41" t="s">
        <v>928</v>
      </c>
      <c r="F224" s="43">
        <v>375</v>
      </c>
    </row>
    <row r="225" s="2" customFormat="1" customHeight="1" spans="1:6">
      <c r="A225" s="41">
        <v>223</v>
      </c>
      <c r="B225" s="42"/>
      <c r="C225" s="41" t="s">
        <v>929</v>
      </c>
      <c r="D225" s="41" t="s">
        <v>930</v>
      </c>
      <c r="E225" s="41" t="s">
        <v>931</v>
      </c>
      <c r="F225" s="43">
        <v>375</v>
      </c>
    </row>
    <row r="226" s="2" customFormat="1" customHeight="1" spans="1:6">
      <c r="A226" s="41">
        <v>224</v>
      </c>
      <c r="B226" s="42"/>
      <c r="C226" s="41" t="s">
        <v>932</v>
      </c>
      <c r="D226" s="46" t="s">
        <v>933</v>
      </c>
      <c r="E226" s="41" t="s">
        <v>934</v>
      </c>
      <c r="F226" s="43">
        <v>375</v>
      </c>
    </row>
    <row r="227" s="2" customFormat="1" customHeight="1" spans="1:6">
      <c r="A227" s="41">
        <v>225</v>
      </c>
      <c r="B227" s="42"/>
      <c r="C227" s="41" t="s">
        <v>935</v>
      </c>
      <c r="D227" s="41" t="s">
        <v>936</v>
      </c>
      <c r="E227" s="41" t="s">
        <v>937</v>
      </c>
      <c r="F227" s="43">
        <v>375</v>
      </c>
    </row>
    <row r="228" s="2" customFormat="1" customHeight="1" spans="1:6">
      <c r="A228" s="41">
        <v>226</v>
      </c>
      <c r="B228" s="42"/>
      <c r="C228" s="41" t="s">
        <v>444</v>
      </c>
      <c r="D228" s="41" t="s">
        <v>938</v>
      </c>
      <c r="E228" s="41" t="s">
        <v>939</v>
      </c>
      <c r="F228" s="43">
        <v>375</v>
      </c>
    </row>
    <row r="229" s="2" customFormat="1" customHeight="1" spans="1:6">
      <c r="A229" s="41">
        <v>227</v>
      </c>
      <c r="B229" s="42"/>
      <c r="C229" s="41" t="s">
        <v>940</v>
      </c>
      <c r="D229" s="41" t="s">
        <v>941</v>
      </c>
      <c r="E229" s="41" t="s">
        <v>942</v>
      </c>
      <c r="F229" s="43">
        <v>375</v>
      </c>
    </row>
    <row r="230" s="2" customFormat="1" customHeight="1" spans="1:6">
      <c r="A230" s="41">
        <v>228</v>
      </c>
      <c r="B230" s="42" t="s">
        <v>943</v>
      </c>
      <c r="C230" s="41" t="s">
        <v>944</v>
      </c>
      <c r="D230" s="41" t="s">
        <v>945</v>
      </c>
      <c r="E230" s="41" t="s">
        <v>946</v>
      </c>
      <c r="F230" s="43">
        <v>375</v>
      </c>
    </row>
    <row r="231" s="2" customFormat="1" customHeight="1" spans="1:6">
      <c r="A231" s="41">
        <v>229</v>
      </c>
      <c r="B231" s="42"/>
      <c r="C231" s="41" t="s">
        <v>947</v>
      </c>
      <c r="D231" s="41" t="s">
        <v>948</v>
      </c>
      <c r="E231" s="41" t="s">
        <v>949</v>
      </c>
      <c r="F231" s="43">
        <v>375</v>
      </c>
    </row>
    <row r="232" s="2" customFormat="1" customHeight="1" spans="1:6">
      <c r="A232" s="41">
        <v>230</v>
      </c>
      <c r="B232" s="42"/>
      <c r="C232" s="41" t="s">
        <v>950</v>
      </c>
      <c r="D232" s="41" t="s">
        <v>951</v>
      </c>
      <c r="E232" s="41" t="s">
        <v>952</v>
      </c>
      <c r="F232" s="43">
        <v>375</v>
      </c>
    </row>
    <row r="233" s="2" customFormat="1" customHeight="1" spans="1:6">
      <c r="A233" s="41">
        <v>231</v>
      </c>
      <c r="B233" s="42"/>
      <c r="C233" s="41" t="s">
        <v>953</v>
      </c>
      <c r="D233" s="41" t="s">
        <v>954</v>
      </c>
      <c r="E233" s="41" t="s">
        <v>955</v>
      </c>
      <c r="F233" s="43">
        <v>375</v>
      </c>
    </row>
    <row r="234" s="2" customFormat="1" customHeight="1" spans="1:6">
      <c r="A234" s="41">
        <v>232</v>
      </c>
      <c r="B234" s="42"/>
      <c r="C234" s="41" t="s">
        <v>956</v>
      </c>
      <c r="D234" s="41" t="s">
        <v>957</v>
      </c>
      <c r="E234" s="41" t="s">
        <v>958</v>
      </c>
      <c r="F234" s="43">
        <v>375</v>
      </c>
    </row>
    <row r="235" s="2" customFormat="1" customHeight="1" spans="1:6">
      <c r="A235" s="41">
        <v>233</v>
      </c>
      <c r="B235" s="42"/>
      <c r="C235" s="41" t="s">
        <v>959</v>
      </c>
      <c r="D235" s="41" t="s">
        <v>960</v>
      </c>
      <c r="E235" s="41" t="s">
        <v>961</v>
      </c>
      <c r="F235" s="43">
        <v>375</v>
      </c>
    </row>
    <row r="236" s="2" customFormat="1" customHeight="1" spans="1:6">
      <c r="A236" s="41">
        <v>234</v>
      </c>
      <c r="B236" s="42"/>
      <c r="C236" s="41" t="s">
        <v>962</v>
      </c>
      <c r="D236" s="41" t="s">
        <v>963</v>
      </c>
      <c r="E236" s="41" t="s">
        <v>964</v>
      </c>
      <c r="F236" s="43">
        <v>375</v>
      </c>
    </row>
    <row r="237" s="2" customFormat="1" customHeight="1" spans="1:6">
      <c r="A237" s="41">
        <v>235</v>
      </c>
      <c r="B237" s="42"/>
      <c r="C237" s="41" t="s">
        <v>965</v>
      </c>
      <c r="D237" s="41" t="s">
        <v>966</v>
      </c>
      <c r="E237" s="41" t="s">
        <v>967</v>
      </c>
      <c r="F237" s="43">
        <v>375</v>
      </c>
    </row>
    <row r="238" s="2" customFormat="1" customHeight="1" spans="1:6">
      <c r="A238" s="41">
        <v>236</v>
      </c>
      <c r="B238" s="42"/>
      <c r="C238" s="41" t="s">
        <v>347</v>
      </c>
      <c r="D238" s="41" t="s">
        <v>968</v>
      </c>
      <c r="E238" s="41" t="s">
        <v>969</v>
      </c>
      <c r="F238" s="43">
        <v>375</v>
      </c>
    </row>
    <row r="239" s="2" customFormat="1" customHeight="1" spans="1:6">
      <c r="A239" s="41">
        <v>237</v>
      </c>
      <c r="B239" s="42" t="s">
        <v>970</v>
      </c>
      <c r="C239" s="41" t="s">
        <v>971</v>
      </c>
      <c r="D239" s="41" t="s">
        <v>972</v>
      </c>
      <c r="E239" s="41" t="s">
        <v>973</v>
      </c>
      <c r="F239" s="43">
        <v>375</v>
      </c>
    </row>
    <row r="240" s="2" customFormat="1" customHeight="1" spans="1:6">
      <c r="A240" s="41">
        <v>238</v>
      </c>
      <c r="B240" s="42"/>
      <c r="C240" s="41" t="s">
        <v>974</v>
      </c>
      <c r="D240" s="41" t="s">
        <v>975</v>
      </c>
      <c r="E240" s="41" t="s">
        <v>976</v>
      </c>
      <c r="F240" s="43">
        <v>375</v>
      </c>
    </row>
    <row r="241" s="2" customFormat="1" customHeight="1" spans="1:6">
      <c r="A241" s="41">
        <v>239</v>
      </c>
      <c r="B241" s="42"/>
      <c r="C241" s="41" t="s">
        <v>17</v>
      </c>
      <c r="D241" s="41" t="s">
        <v>977</v>
      </c>
      <c r="E241" s="41" t="s">
        <v>978</v>
      </c>
      <c r="F241" s="43">
        <v>375</v>
      </c>
    </row>
    <row r="242" s="2" customFormat="1" customHeight="1" spans="1:6">
      <c r="A242" s="41">
        <v>240</v>
      </c>
      <c r="B242" s="42"/>
      <c r="C242" s="41" t="s">
        <v>979</v>
      </c>
      <c r="D242" s="41" t="s">
        <v>980</v>
      </c>
      <c r="E242" s="41" t="s">
        <v>981</v>
      </c>
      <c r="F242" s="43">
        <v>375</v>
      </c>
    </row>
    <row r="243" s="2" customFormat="1" customHeight="1" spans="1:6">
      <c r="A243" s="41">
        <v>241</v>
      </c>
      <c r="B243" s="42"/>
      <c r="C243" s="41" t="s">
        <v>598</v>
      </c>
      <c r="D243" s="41" t="s">
        <v>982</v>
      </c>
      <c r="E243" s="41" t="s">
        <v>983</v>
      </c>
      <c r="F243" s="43">
        <v>375</v>
      </c>
    </row>
    <row r="244" s="2" customFormat="1" customHeight="1" spans="1:6">
      <c r="A244" s="41">
        <v>242</v>
      </c>
      <c r="B244" s="42"/>
      <c r="C244" s="41" t="s">
        <v>984</v>
      </c>
      <c r="D244" s="41" t="s">
        <v>985</v>
      </c>
      <c r="E244" s="41" t="s">
        <v>986</v>
      </c>
      <c r="F244" s="43">
        <v>375</v>
      </c>
    </row>
    <row r="245" s="2" customFormat="1" customHeight="1" spans="1:6">
      <c r="A245" s="41">
        <v>243</v>
      </c>
      <c r="B245" s="42"/>
      <c r="C245" s="41" t="s">
        <v>987</v>
      </c>
      <c r="D245" s="41" t="s">
        <v>988</v>
      </c>
      <c r="E245" s="41" t="s">
        <v>989</v>
      </c>
      <c r="F245" s="43">
        <v>375</v>
      </c>
    </row>
    <row r="246" s="2" customFormat="1" customHeight="1" spans="1:6">
      <c r="A246" s="41">
        <v>244</v>
      </c>
      <c r="B246" s="42"/>
      <c r="C246" s="41" t="s">
        <v>990</v>
      </c>
      <c r="D246" s="41" t="s">
        <v>991</v>
      </c>
      <c r="E246" s="41" t="s">
        <v>992</v>
      </c>
      <c r="F246" s="43">
        <v>375</v>
      </c>
    </row>
    <row r="247" s="2" customFormat="1" customHeight="1" spans="1:6">
      <c r="A247" s="41">
        <v>245</v>
      </c>
      <c r="B247" s="42" t="s">
        <v>993</v>
      </c>
      <c r="C247" s="41" t="s">
        <v>8</v>
      </c>
      <c r="D247" s="41" t="s">
        <v>994</v>
      </c>
      <c r="E247" s="41" t="s">
        <v>995</v>
      </c>
      <c r="F247" s="43">
        <v>375</v>
      </c>
    </row>
    <row r="248" s="2" customFormat="1" customHeight="1" spans="1:6">
      <c r="A248" s="41">
        <v>246</v>
      </c>
      <c r="B248" s="42"/>
      <c r="C248" s="41" t="s">
        <v>17</v>
      </c>
      <c r="D248" s="41" t="s">
        <v>996</v>
      </c>
      <c r="E248" s="41" t="s">
        <v>997</v>
      </c>
      <c r="F248" s="43">
        <v>375</v>
      </c>
    </row>
    <row r="249" s="2" customFormat="1" customHeight="1" spans="1:6">
      <c r="A249" s="41">
        <v>247</v>
      </c>
      <c r="B249" s="42"/>
      <c r="C249" s="41" t="s">
        <v>998</v>
      </c>
      <c r="D249" s="41" t="s">
        <v>999</v>
      </c>
      <c r="E249" s="41" t="s">
        <v>1000</v>
      </c>
      <c r="F249" s="43">
        <v>375</v>
      </c>
    </row>
    <row r="250" s="2" customFormat="1" customHeight="1" spans="1:6">
      <c r="A250" s="41">
        <v>248</v>
      </c>
      <c r="B250" s="42"/>
      <c r="C250" s="41" t="s">
        <v>1001</v>
      </c>
      <c r="D250" s="41" t="s">
        <v>1002</v>
      </c>
      <c r="E250" s="41" t="s">
        <v>1003</v>
      </c>
      <c r="F250" s="43">
        <v>375</v>
      </c>
    </row>
    <row r="251" s="2" customFormat="1" customHeight="1" spans="1:6">
      <c r="A251" s="41">
        <v>249</v>
      </c>
      <c r="B251" s="42"/>
      <c r="C251" s="41" t="s">
        <v>1004</v>
      </c>
      <c r="D251" s="41" t="s">
        <v>1005</v>
      </c>
      <c r="E251" s="41" t="s">
        <v>1006</v>
      </c>
      <c r="F251" s="43">
        <v>375</v>
      </c>
    </row>
    <row r="252" s="2" customFormat="1" customHeight="1" spans="1:6">
      <c r="A252" s="41">
        <v>250</v>
      </c>
      <c r="B252" s="42"/>
      <c r="C252" s="41" t="s">
        <v>1007</v>
      </c>
      <c r="D252" s="41" t="s">
        <v>1008</v>
      </c>
      <c r="E252" s="41" t="s">
        <v>1009</v>
      </c>
      <c r="F252" s="43">
        <v>375</v>
      </c>
    </row>
    <row r="253" s="2" customFormat="1" customHeight="1" spans="1:6">
      <c r="A253" s="41">
        <v>251</v>
      </c>
      <c r="B253" s="22" t="s">
        <v>1010</v>
      </c>
      <c r="C253" s="41" t="s">
        <v>1011</v>
      </c>
      <c r="D253" s="41" t="s">
        <v>1012</v>
      </c>
      <c r="E253" s="41" t="s">
        <v>1013</v>
      </c>
      <c r="F253" s="43">
        <v>375</v>
      </c>
    </row>
    <row r="254" s="2" customFormat="1" customHeight="1" spans="1:6">
      <c r="A254" s="41">
        <v>252</v>
      </c>
      <c r="B254" s="22"/>
      <c r="C254" s="41" t="s">
        <v>179</v>
      </c>
      <c r="D254" s="41" t="s">
        <v>1014</v>
      </c>
      <c r="E254" s="41" t="s">
        <v>1015</v>
      </c>
      <c r="F254" s="43">
        <v>375</v>
      </c>
    </row>
    <row r="255" s="2" customFormat="1" customHeight="1" spans="1:6">
      <c r="A255" s="41">
        <v>253</v>
      </c>
      <c r="B255" s="42" t="s">
        <v>1016</v>
      </c>
      <c r="C255" s="41" t="s">
        <v>1017</v>
      </c>
      <c r="D255" s="41" t="s">
        <v>1018</v>
      </c>
      <c r="E255" s="41" t="s">
        <v>1019</v>
      </c>
      <c r="F255" s="43">
        <v>375</v>
      </c>
    </row>
    <row r="256" s="2" customFormat="1" customHeight="1" spans="1:6">
      <c r="A256" s="41">
        <v>254</v>
      </c>
      <c r="B256" s="42"/>
      <c r="C256" s="41" t="s">
        <v>1020</v>
      </c>
      <c r="D256" s="41" t="s">
        <v>1021</v>
      </c>
      <c r="E256" s="41" t="s">
        <v>1022</v>
      </c>
      <c r="F256" s="43">
        <v>375</v>
      </c>
    </row>
    <row r="257" s="2" customFormat="1" customHeight="1" spans="1:6">
      <c r="A257" s="41">
        <v>255</v>
      </c>
      <c r="B257" s="42"/>
      <c r="C257" s="41" t="s">
        <v>1023</v>
      </c>
      <c r="D257" s="41" t="s">
        <v>1024</v>
      </c>
      <c r="E257" s="41" t="s">
        <v>1025</v>
      </c>
      <c r="F257" s="43">
        <v>375</v>
      </c>
    </row>
    <row r="258" s="2" customFormat="1" customHeight="1" spans="1:6">
      <c r="A258" s="41">
        <v>256</v>
      </c>
      <c r="B258" s="42"/>
      <c r="C258" s="41" t="s">
        <v>1026</v>
      </c>
      <c r="D258" s="41" t="s">
        <v>1027</v>
      </c>
      <c r="E258" s="41" t="s">
        <v>1028</v>
      </c>
      <c r="F258" s="43">
        <v>375</v>
      </c>
    </row>
    <row r="259" s="2" customFormat="1" ht="36" customHeight="1" spans="1:6">
      <c r="A259" s="41">
        <v>257</v>
      </c>
      <c r="B259" s="42" t="s">
        <v>1029</v>
      </c>
      <c r="C259" s="41" t="s">
        <v>1007</v>
      </c>
      <c r="D259" s="41" t="s">
        <v>1030</v>
      </c>
      <c r="E259" s="41" t="s">
        <v>1031</v>
      </c>
      <c r="F259" s="43">
        <v>375</v>
      </c>
    </row>
    <row r="260" s="2" customFormat="1" customHeight="1" spans="1:6">
      <c r="A260" s="41">
        <v>258</v>
      </c>
      <c r="B260" s="42" t="s">
        <v>1032</v>
      </c>
      <c r="C260" s="41" t="s">
        <v>1033</v>
      </c>
      <c r="D260" s="41" t="s">
        <v>1034</v>
      </c>
      <c r="E260" s="41" t="s">
        <v>1035</v>
      </c>
      <c r="F260" s="43">
        <v>375</v>
      </c>
    </row>
    <row r="261" s="2" customFormat="1" customHeight="1" spans="1:6">
      <c r="A261" s="41">
        <v>259</v>
      </c>
      <c r="B261" s="42"/>
      <c r="C261" s="41" t="s">
        <v>1036</v>
      </c>
      <c r="D261" s="41" t="s">
        <v>1037</v>
      </c>
      <c r="E261" s="41" t="s">
        <v>1038</v>
      </c>
      <c r="F261" s="43">
        <v>375</v>
      </c>
    </row>
    <row r="262" s="2" customFormat="1" ht="34" customHeight="1" spans="1:6">
      <c r="A262" s="41">
        <v>260</v>
      </c>
      <c r="B262" s="42" t="s">
        <v>1039</v>
      </c>
      <c r="C262" s="41" t="s">
        <v>1040</v>
      </c>
      <c r="D262" s="41" t="s">
        <v>1041</v>
      </c>
      <c r="E262" s="41" t="s">
        <v>1042</v>
      </c>
      <c r="F262" s="43">
        <v>375</v>
      </c>
    </row>
    <row r="263" s="2" customFormat="1" ht="39" customHeight="1" spans="1:6">
      <c r="A263" s="41">
        <v>261</v>
      </c>
      <c r="B263" s="42" t="s">
        <v>1043</v>
      </c>
      <c r="C263" s="41" t="s">
        <v>1044</v>
      </c>
      <c r="D263" s="41" t="s">
        <v>1045</v>
      </c>
      <c r="E263" s="41" t="s">
        <v>1046</v>
      </c>
      <c r="F263" s="43">
        <v>375</v>
      </c>
    </row>
    <row r="264" s="2" customFormat="1" customHeight="1" spans="1:6">
      <c r="A264" s="41">
        <v>262</v>
      </c>
      <c r="B264" s="42" t="s">
        <v>1047</v>
      </c>
      <c r="C264" s="41" t="s">
        <v>1048</v>
      </c>
      <c r="D264" s="41" t="s">
        <v>1049</v>
      </c>
      <c r="E264" s="41" t="s">
        <v>1050</v>
      </c>
      <c r="F264" s="43">
        <v>375</v>
      </c>
    </row>
    <row r="265" s="2" customFormat="1" customHeight="1" spans="1:6">
      <c r="A265" s="41">
        <v>263</v>
      </c>
      <c r="B265" s="42"/>
      <c r="C265" s="41" t="s">
        <v>137</v>
      </c>
      <c r="D265" s="41" t="s">
        <v>1051</v>
      </c>
      <c r="E265" s="41" t="s">
        <v>1052</v>
      </c>
      <c r="F265" s="43">
        <v>375</v>
      </c>
    </row>
    <row r="266" s="2" customFormat="1" customHeight="1" spans="1:6">
      <c r="A266" s="41">
        <v>264</v>
      </c>
      <c r="B266" s="42" t="s">
        <v>1053</v>
      </c>
      <c r="C266" s="41" t="s">
        <v>1054</v>
      </c>
      <c r="D266" s="41" t="s">
        <v>1055</v>
      </c>
      <c r="E266" s="41" t="s">
        <v>1056</v>
      </c>
      <c r="F266" s="43">
        <v>375</v>
      </c>
    </row>
    <row r="267" s="2" customFormat="1" customHeight="1" spans="1:6">
      <c r="A267" s="41">
        <v>265</v>
      </c>
      <c r="B267" s="42"/>
      <c r="C267" s="41" t="s">
        <v>45</v>
      </c>
      <c r="D267" s="41" t="s">
        <v>1057</v>
      </c>
      <c r="E267" s="41" t="s">
        <v>1058</v>
      </c>
      <c r="F267" s="43">
        <v>375</v>
      </c>
    </row>
    <row r="268" s="2" customFormat="1" ht="35" customHeight="1" spans="1:6">
      <c r="A268" s="41">
        <v>266</v>
      </c>
      <c r="B268" s="31" t="s">
        <v>1059</v>
      </c>
      <c r="C268" s="41" t="s">
        <v>1060</v>
      </c>
      <c r="D268" s="41" t="s">
        <v>1061</v>
      </c>
      <c r="E268" s="41" t="s">
        <v>1062</v>
      </c>
      <c r="F268" s="43">
        <v>375</v>
      </c>
    </row>
    <row r="269" s="2" customFormat="1" customHeight="1" spans="1:6">
      <c r="A269" s="41">
        <v>267</v>
      </c>
      <c r="B269" s="22" t="s">
        <v>1063</v>
      </c>
      <c r="C269" s="41" t="s">
        <v>1064</v>
      </c>
      <c r="D269" s="41" t="s">
        <v>1065</v>
      </c>
      <c r="E269" s="41" t="s">
        <v>1066</v>
      </c>
      <c r="F269" s="43">
        <v>375</v>
      </c>
    </row>
    <row r="270" s="2" customFormat="1" customHeight="1" spans="1:6">
      <c r="A270" s="41">
        <v>268</v>
      </c>
      <c r="B270" s="22" t="s">
        <v>1067</v>
      </c>
      <c r="C270" s="41" t="s">
        <v>1068</v>
      </c>
      <c r="D270" s="41" t="s">
        <v>1069</v>
      </c>
      <c r="E270" s="41" t="s">
        <v>1070</v>
      </c>
      <c r="F270" s="43">
        <v>375</v>
      </c>
    </row>
    <row r="271" s="2" customFormat="1" customHeight="1" spans="1:6">
      <c r="A271" s="41">
        <v>269</v>
      </c>
      <c r="B271" s="22"/>
      <c r="C271" s="41" t="s">
        <v>1071</v>
      </c>
      <c r="D271" s="41" t="s">
        <v>1072</v>
      </c>
      <c r="E271" s="41" t="s">
        <v>1073</v>
      </c>
      <c r="F271" s="43">
        <v>375</v>
      </c>
    </row>
    <row r="272" s="2" customFormat="1" customHeight="1" spans="1:6">
      <c r="A272" s="41">
        <v>270</v>
      </c>
      <c r="B272" s="22"/>
      <c r="C272" s="41" t="s">
        <v>1074</v>
      </c>
      <c r="D272" s="41" t="s">
        <v>1075</v>
      </c>
      <c r="E272" s="41" t="s">
        <v>1076</v>
      </c>
      <c r="F272" s="43">
        <v>375</v>
      </c>
    </row>
    <row r="273" s="2" customFormat="1" customHeight="1" spans="1:6">
      <c r="A273" s="41">
        <v>271</v>
      </c>
      <c r="B273" s="22"/>
      <c r="C273" s="41" t="s">
        <v>1077</v>
      </c>
      <c r="D273" s="41" t="s">
        <v>1078</v>
      </c>
      <c r="E273" s="41" t="s">
        <v>1079</v>
      </c>
      <c r="F273" s="43">
        <v>375</v>
      </c>
    </row>
    <row r="274" s="2" customFormat="1" customHeight="1" spans="1:6">
      <c r="A274" s="41">
        <v>272</v>
      </c>
      <c r="B274" s="42" t="s">
        <v>1080</v>
      </c>
      <c r="C274" s="41" t="s">
        <v>1081</v>
      </c>
      <c r="D274" s="41" t="s">
        <v>1082</v>
      </c>
      <c r="E274" s="41" t="s">
        <v>1083</v>
      </c>
      <c r="F274" s="43">
        <v>375</v>
      </c>
    </row>
    <row r="275" s="2" customFormat="1" customHeight="1" spans="1:6">
      <c r="A275" s="41">
        <v>273</v>
      </c>
      <c r="B275" s="42"/>
      <c r="C275" s="41" t="s">
        <v>347</v>
      </c>
      <c r="D275" s="41" t="s">
        <v>1084</v>
      </c>
      <c r="E275" s="41" t="s">
        <v>1085</v>
      </c>
      <c r="F275" s="43">
        <v>375</v>
      </c>
    </row>
    <row r="276" s="2" customFormat="1" customHeight="1" spans="1:6">
      <c r="A276" s="41">
        <v>274</v>
      </c>
      <c r="B276" s="42"/>
      <c r="C276" s="41" t="s">
        <v>1086</v>
      </c>
      <c r="D276" s="41" t="s">
        <v>1087</v>
      </c>
      <c r="E276" s="41" t="s">
        <v>1088</v>
      </c>
      <c r="F276" s="43">
        <v>375</v>
      </c>
    </row>
    <row r="277" s="2" customFormat="1" customHeight="1" spans="1:6">
      <c r="A277" s="41">
        <v>275</v>
      </c>
      <c r="B277" s="42" t="s">
        <v>1089</v>
      </c>
      <c r="C277" s="41" t="s">
        <v>1090</v>
      </c>
      <c r="D277" s="41" t="s">
        <v>1091</v>
      </c>
      <c r="E277" s="41" t="s">
        <v>1092</v>
      </c>
      <c r="F277" s="43">
        <v>375</v>
      </c>
    </row>
    <row r="278" s="2" customFormat="1" customHeight="1" spans="1:6">
      <c r="A278" s="41">
        <v>276</v>
      </c>
      <c r="B278" s="42"/>
      <c r="C278" s="41" t="s">
        <v>1093</v>
      </c>
      <c r="D278" s="41" t="s">
        <v>1094</v>
      </c>
      <c r="E278" s="41" t="s">
        <v>1095</v>
      </c>
      <c r="F278" s="43">
        <v>375</v>
      </c>
    </row>
    <row r="279" s="2" customFormat="1" ht="31" customHeight="1" spans="1:6">
      <c r="A279" s="41">
        <v>277</v>
      </c>
      <c r="B279" s="42" t="s">
        <v>1096</v>
      </c>
      <c r="C279" s="41" t="s">
        <v>1097</v>
      </c>
      <c r="D279" s="41" t="s">
        <v>1098</v>
      </c>
      <c r="E279" s="41" t="s">
        <v>1099</v>
      </c>
      <c r="F279" s="43">
        <v>375</v>
      </c>
    </row>
    <row r="280" s="2" customFormat="1" customHeight="1" spans="1:6">
      <c r="A280" s="41">
        <v>278</v>
      </c>
      <c r="B280" s="22" t="s">
        <v>1100</v>
      </c>
      <c r="C280" s="41" t="s">
        <v>11</v>
      </c>
      <c r="D280" s="41" t="s">
        <v>1101</v>
      </c>
      <c r="E280" s="41" t="s">
        <v>1102</v>
      </c>
      <c r="F280" s="43">
        <v>375</v>
      </c>
    </row>
    <row r="281" s="2" customFormat="1" customHeight="1" spans="1:6">
      <c r="A281" s="41">
        <v>279</v>
      </c>
      <c r="B281" s="22"/>
      <c r="C281" s="41" t="s">
        <v>1103</v>
      </c>
      <c r="D281" s="41" t="s">
        <v>1104</v>
      </c>
      <c r="E281" s="41" t="s">
        <v>1105</v>
      </c>
      <c r="F281" s="43">
        <v>375</v>
      </c>
    </row>
    <row r="282" s="2" customFormat="1" ht="34" customHeight="1" spans="1:6">
      <c r="A282" s="41">
        <v>280</v>
      </c>
      <c r="B282" s="42" t="s">
        <v>1106</v>
      </c>
      <c r="C282" s="41" t="s">
        <v>1107</v>
      </c>
      <c r="D282" s="41" t="s">
        <v>1108</v>
      </c>
      <c r="E282" s="41" t="s">
        <v>1109</v>
      </c>
      <c r="F282" s="43">
        <v>375</v>
      </c>
    </row>
    <row r="283" s="2" customFormat="1" customHeight="1" spans="1:6">
      <c r="A283" s="41">
        <v>281</v>
      </c>
      <c r="B283" s="31" t="s">
        <v>1110</v>
      </c>
      <c r="C283" s="41" t="s">
        <v>1111</v>
      </c>
      <c r="D283" s="41" t="s">
        <v>1112</v>
      </c>
      <c r="E283" s="41" t="s">
        <v>1113</v>
      </c>
      <c r="F283" s="43">
        <v>375</v>
      </c>
    </row>
    <row r="284" s="2" customFormat="1" customHeight="1" spans="1:6">
      <c r="A284" s="41">
        <v>282</v>
      </c>
      <c r="B284" s="31"/>
      <c r="C284" s="41" t="s">
        <v>1114</v>
      </c>
      <c r="D284" s="41" t="s">
        <v>1115</v>
      </c>
      <c r="E284" s="41" t="s">
        <v>1116</v>
      </c>
      <c r="F284" s="43">
        <v>375</v>
      </c>
    </row>
    <row r="285" s="2" customFormat="1" customHeight="1" spans="1:6">
      <c r="A285" s="41">
        <v>283</v>
      </c>
      <c r="B285" s="31"/>
      <c r="C285" s="41" t="s">
        <v>1117</v>
      </c>
      <c r="D285" s="41" t="s">
        <v>1118</v>
      </c>
      <c r="E285" s="41" t="s">
        <v>1119</v>
      </c>
      <c r="F285" s="43">
        <v>375</v>
      </c>
    </row>
    <row r="286" s="2" customFormat="1" customHeight="1" spans="1:6">
      <c r="A286" s="41">
        <v>284</v>
      </c>
      <c r="B286" s="42" t="s">
        <v>1120</v>
      </c>
      <c r="C286" s="41" t="s">
        <v>1121</v>
      </c>
      <c r="D286" s="41" t="s">
        <v>1122</v>
      </c>
      <c r="E286" s="41" t="s">
        <v>1123</v>
      </c>
      <c r="F286" s="43">
        <v>375</v>
      </c>
    </row>
    <row r="287" s="2" customFormat="1" customHeight="1" spans="1:6">
      <c r="A287" s="41">
        <v>285</v>
      </c>
      <c r="B287" s="42"/>
      <c r="C287" s="41" t="s">
        <v>1124</v>
      </c>
      <c r="D287" s="41" t="s">
        <v>1125</v>
      </c>
      <c r="E287" s="41" t="s">
        <v>1126</v>
      </c>
      <c r="F287" s="43">
        <v>375</v>
      </c>
    </row>
    <row r="288" s="2" customFormat="1" customHeight="1" spans="1:6">
      <c r="A288" s="41">
        <v>286</v>
      </c>
      <c r="B288" s="42"/>
      <c r="C288" s="41" t="s">
        <v>1127</v>
      </c>
      <c r="D288" s="41" t="s">
        <v>1128</v>
      </c>
      <c r="E288" s="41" t="s">
        <v>1129</v>
      </c>
      <c r="F288" s="43">
        <v>375</v>
      </c>
    </row>
    <row r="289" s="2" customFormat="1" customHeight="1" spans="1:6">
      <c r="A289" s="41">
        <v>287</v>
      </c>
      <c r="B289" s="42"/>
      <c r="C289" s="41" t="s">
        <v>1130</v>
      </c>
      <c r="D289" s="41" t="s">
        <v>1131</v>
      </c>
      <c r="E289" s="41" t="s">
        <v>1132</v>
      </c>
      <c r="F289" s="43">
        <v>375</v>
      </c>
    </row>
    <row r="290" s="2" customFormat="1" customHeight="1" spans="1:6">
      <c r="A290" s="41">
        <v>288</v>
      </c>
      <c r="B290" s="42"/>
      <c r="C290" s="41" t="s">
        <v>1133</v>
      </c>
      <c r="D290" s="41" t="s">
        <v>1134</v>
      </c>
      <c r="E290" s="41" t="s">
        <v>1135</v>
      </c>
      <c r="F290" s="43">
        <v>375</v>
      </c>
    </row>
    <row r="291" s="2" customFormat="1" customHeight="1" spans="1:6">
      <c r="A291" s="41">
        <v>289</v>
      </c>
      <c r="B291" s="42"/>
      <c r="C291" s="41" t="s">
        <v>1136</v>
      </c>
      <c r="D291" s="41" t="s">
        <v>1137</v>
      </c>
      <c r="E291" s="41" t="s">
        <v>1138</v>
      </c>
      <c r="F291" s="43">
        <v>375</v>
      </c>
    </row>
    <row r="292" s="2" customFormat="1" customHeight="1" spans="1:6">
      <c r="A292" s="41">
        <v>290</v>
      </c>
      <c r="B292" s="42"/>
      <c r="C292" s="41" t="s">
        <v>226</v>
      </c>
      <c r="D292" s="41" t="s">
        <v>1139</v>
      </c>
      <c r="E292" s="41" t="s">
        <v>1140</v>
      </c>
      <c r="F292" s="43">
        <v>375</v>
      </c>
    </row>
    <row r="293" s="2" customFormat="1" customHeight="1" spans="1:6">
      <c r="A293" s="41">
        <v>291</v>
      </c>
      <c r="B293" s="42"/>
      <c r="C293" s="41" t="s">
        <v>72</v>
      </c>
      <c r="D293" s="41" t="s">
        <v>1141</v>
      </c>
      <c r="E293" s="41" t="s">
        <v>1142</v>
      </c>
      <c r="F293" s="43">
        <v>375</v>
      </c>
    </row>
    <row r="294" s="2" customFormat="1" customHeight="1" spans="1:6">
      <c r="A294" s="41">
        <v>292</v>
      </c>
      <c r="B294" s="42"/>
      <c r="C294" s="41" t="s">
        <v>1143</v>
      </c>
      <c r="D294" s="41" t="s">
        <v>1144</v>
      </c>
      <c r="E294" s="41" t="s">
        <v>1145</v>
      </c>
      <c r="F294" s="43">
        <v>375</v>
      </c>
    </row>
    <row r="295" s="2" customFormat="1" customHeight="1" spans="1:6">
      <c r="A295" s="41">
        <v>293</v>
      </c>
      <c r="B295" s="42"/>
      <c r="C295" s="41" t="s">
        <v>226</v>
      </c>
      <c r="D295" s="41" t="s">
        <v>1146</v>
      </c>
      <c r="E295" s="41" t="s">
        <v>1147</v>
      </c>
      <c r="F295" s="43">
        <v>375</v>
      </c>
    </row>
    <row r="296" s="2" customFormat="1" customHeight="1" spans="1:6">
      <c r="A296" s="41">
        <v>294</v>
      </c>
      <c r="B296" s="42"/>
      <c r="C296" s="41" t="s">
        <v>1148</v>
      </c>
      <c r="D296" s="41" t="s">
        <v>1149</v>
      </c>
      <c r="E296" s="41" t="s">
        <v>1150</v>
      </c>
      <c r="F296" s="43">
        <v>375</v>
      </c>
    </row>
    <row r="297" s="2" customFormat="1" customHeight="1" spans="1:6">
      <c r="A297" s="41">
        <v>295</v>
      </c>
      <c r="B297" s="42"/>
      <c r="C297" s="41" t="s">
        <v>1151</v>
      </c>
      <c r="D297" s="41" t="s">
        <v>1152</v>
      </c>
      <c r="E297" s="41" t="s">
        <v>1153</v>
      </c>
      <c r="F297" s="43">
        <v>375</v>
      </c>
    </row>
    <row r="298" s="2" customFormat="1" customHeight="1" spans="1:6">
      <c r="A298" s="41">
        <v>296</v>
      </c>
      <c r="B298" s="42"/>
      <c r="C298" s="41" t="s">
        <v>1154</v>
      </c>
      <c r="D298" s="41" t="s">
        <v>1155</v>
      </c>
      <c r="E298" s="41" t="s">
        <v>1156</v>
      </c>
      <c r="F298" s="43">
        <v>375</v>
      </c>
    </row>
    <row r="299" s="2" customFormat="1" customHeight="1" spans="1:6">
      <c r="A299" s="41">
        <v>297</v>
      </c>
      <c r="B299" s="42"/>
      <c r="C299" s="41" t="s">
        <v>1157</v>
      </c>
      <c r="D299" s="41" t="s">
        <v>1134</v>
      </c>
      <c r="E299" s="41" t="s">
        <v>1158</v>
      </c>
      <c r="F299" s="43">
        <v>375</v>
      </c>
    </row>
    <row r="300" s="2" customFormat="1" customHeight="1" spans="1:6">
      <c r="A300" s="41">
        <v>298</v>
      </c>
      <c r="B300" s="42"/>
      <c r="C300" s="41" t="s">
        <v>1159</v>
      </c>
      <c r="D300" s="41" t="s">
        <v>1160</v>
      </c>
      <c r="E300" s="41" t="s">
        <v>1161</v>
      </c>
      <c r="F300" s="43">
        <v>375</v>
      </c>
    </row>
    <row r="301" s="2" customFormat="1" customHeight="1" spans="1:6">
      <c r="A301" s="41">
        <v>299</v>
      </c>
      <c r="B301" s="42"/>
      <c r="C301" s="41" t="s">
        <v>1162</v>
      </c>
      <c r="D301" s="41" t="s">
        <v>1163</v>
      </c>
      <c r="E301" s="41" t="s">
        <v>1164</v>
      </c>
      <c r="F301" s="43">
        <v>375</v>
      </c>
    </row>
    <row r="302" s="2" customFormat="1" customHeight="1" spans="1:6">
      <c r="A302" s="41">
        <v>300</v>
      </c>
      <c r="B302" s="42"/>
      <c r="C302" s="41" t="s">
        <v>1165</v>
      </c>
      <c r="D302" s="41" t="s">
        <v>1166</v>
      </c>
      <c r="E302" s="41" t="s">
        <v>1167</v>
      </c>
      <c r="F302" s="43">
        <v>375</v>
      </c>
    </row>
    <row r="303" s="2" customFormat="1" customHeight="1" spans="1:6">
      <c r="A303" s="41">
        <v>301</v>
      </c>
      <c r="B303" s="42"/>
      <c r="C303" s="41" t="s">
        <v>513</v>
      </c>
      <c r="D303" s="41" t="s">
        <v>1168</v>
      </c>
      <c r="E303" s="41" t="s">
        <v>1169</v>
      </c>
      <c r="F303" s="43">
        <v>375</v>
      </c>
    </row>
    <row r="304" s="2" customFormat="1" customHeight="1" spans="1:6">
      <c r="A304" s="41">
        <v>302</v>
      </c>
      <c r="B304" s="42"/>
      <c r="C304" s="41" t="s">
        <v>1170</v>
      </c>
      <c r="D304" s="41" t="s">
        <v>1171</v>
      </c>
      <c r="E304" s="41" t="s">
        <v>1172</v>
      </c>
      <c r="F304" s="43">
        <v>375</v>
      </c>
    </row>
    <row r="305" s="2" customFormat="1" customHeight="1" spans="1:6">
      <c r="A305" s="41">
        <v>303</v>
      </c>
      <c r="B305" s="42"/>
      <c r="C305" s="41" t="s">
        <v>1173</v>
      </c>
      <c r="D305" s="41" t="s">
        <v>1174</v>
      </c>
      <c r="E305" s="41" t="s">
        <v>1175</v>
      </c>
      <c r="F305" s="43">
        <v>375</v>
      </c>
    </row>
    <row r="306" s="2" customFormat="1" customHeight="1" spans="1:6">
      <c r="A306" s="41">
        <v>304</v>
      </c>
      <c r="B306" s="42"/>
      <c r="C306" s="41" t="s">
        <v>17</v>
      </c>
      <c r="D306" s="41" t="s">
        <v>1176</v>
      </c>
      <c r="E306" s="41" t="s">
        <v>1177</v>
      </c>
      <c r="F306" s="43">
        <v>375</v>
      </c>
    </row>
    <row r="307" s="2" customFormat="1" customHeight="1" spans="1:6">
      <c r="A307" s="41">
        <v>305</v>
      </c>
      <c r="B307" s="42"/>
      <c r="C307" s="41" t="s">
        <v>8</v>
      </c>
      <c r="D307" s="41" t="s">
        <v>1178</v>
      </c>
      <c r="E307" s="41" t="s">
        <v>1179</v>
      </c>
      <c r="F307" s="43">
        <v>375</v>
      </c>
    </row>
    <row r="308" s="2" customFormat="1" customHeight="1" spans="1:6">
      <c r="A308" s="41">
        <v>306</v>
      </c>
      <c r="B308" s="42"/>
      <c r="C308" s="41" t="s">
        <v>45</v>
      </c>
      <c r="D308" s="41" t="s">
        <v>1180</v>
      </c>
      <c r="E308" s="41" t="s">
        <v>1181</v>
      </c>
      <c r="F308" s="43">
        <v>375</v>
      </c>
    </row>
    <row r="309" s="2" customFormat="1" ht="33" customHeight="1" spans="1:6">
      <c r="A309" s="41">
        <v>307</v>
      </c>
      <c r="B309" s="42" t="s">
        <v>1182</v>
      </c>
      <c r="C309" s="41" t="s">
        <v>1183</v>
      </c>
      <c r="D309" s="47" t="s">
        <v>1184</v>
      </c>
      <c r="E309" s="41" t="s">
        <v>1185</v>
      </c>
      <c r="F309" s="43">
        <v>375</v>
      </c>
    </row>
    <row r="310" s="2" customFormat="1" ht="35" customHeight="1" spans="1:6">
      <c r="A310" s="41">
        <v>308</v>
      </c>
      <c r="B310" s="42" t="s">
        <v>1186</v>
      </c>
      <c r="C310" s="41" t="s">
        <v>1187</v>
      </c>
      <c r="D310" s="41" t="s">
        <v>1188</v>
      </c>
      <c r="E310" s="41" t="s">
        <v>1189</v>
      </c>
      <c r="F310" s="43">
        <v>375</v>
      </c>
    </row>
    <row r="311" s="2" customFormat="1" ht="35" customHeight="1" spans="1:6">
      <c r="A311" s="41">
        <v>309</v>
      </c>
      <c r="B311" s="42" t="s">
        <v>1190</v>
      </c>
      <c r="C311" s="41" t="s">
        <v>1191</v>
      </c>
      <c r="D311" s="41" t="s">
        <v>1192</v>
      </c>
      <c r="E311" s="41" t="s">
        <v>1193</v>
      </c>
      <c r="F311" s="43">
        <v>375</v>
      </c>
    </row>
    <row r="312" s="2" customFormat="1" customHeight="1" spans="1:6">
      <c r="A312" s="41">
        <v>310</v>
      </c>
      <c r="B312" s="42" t="s">
        <v>1194</v>
      </c>
      <c r="C312" s="41" t="s">
        <v>1195</v>
      </c>
      <c r="D312" s="41" t="s">
        <v>1196</v>
      </c>
      <c r="E312" s="41" t="s">
        <v>1197</v>
      </c>
      <c r="F312" s="43">
        <v>375</v>
      </c>
    </row>
    <row r="313" s="2" customFormat="1" customHeight="1" spans="1:6">
      <c r="A313" s="41">
        <v>311</v>
      </c>
      <c r="B313" s="42"/>
      <c r="C313" s="41" t="s">
        <v>1198</v>
      </c>
      <c r="D313" s="41" t="s">
        <v>1199</v>
      </c>
      <c r="E313" s="41" t="s">
        <v>1200</v>
      </c>
      <c r="F313" s="43">
        <v>375</v>
      </c>
    </row>
    <row r="314" s="2" customFormat="1" customHeight="1" spans="1:6">
      <c r="A314" s="41">
        <v>312</v>
      </c>
      <c r="B314" s="42"/>
      <c r="C314" s="41" t="s">
        <v>1201</v>
      </c>
      <c r="D314" s="41" t="s">
        <v>1202</v>
      </c>
      <c r="E314" s="41" t="s">
        <v>1203</v>
      </c>
      <c r="F314" s="43">
        <v>375</v>
      </c>
    </row>
    <row r="315" s="2" customFormat="1" customHeight="1" spans="1:6">
      <c r="A315" s="41">
        <v>313</v>
      </c>
      <c r="B315" s="42"/>
      <c r="C315" s="41" t="s">
        <v>1136</v>
      </c>
      <c r="D315" s="41" t="s">
        <v>1204</v>
      </c>
      <c r="E315" s="41" t="s">
        <v>1205</v>
      </c>
      <c r="F315" s="43">
        <v>375</v>
      </c>
    </row>
    <row r="316" s="2" customFormat="1" customHeight="1" spans="1:6">
      <c r="A316" s="41">
        <v>314</v>
      </c>
      <c r="B316" s="42"/>
      <c r="C316" s="41" t="s">
        <v>84</v>
      </c>
      <c r="D316" s="41" t="s">
        <v>1206</v>
      </c>
      <c r="E316" s="41" t="s">
        <v>1207</v>
      </c>
      <c r="F316" s="43">
        <v>375</v>
      </c>
    </row>
    <row r="317" s="2" customFormat="1" customHeight="1" spans="1:6">
      <c r="A317" s="41">
        <v>315</v>
      </c>
      <c r="B317" s="42"/>
      <c r="C317" s="41" t="s">
        <v>1208</v>
      </c>
      <c r="D317" s="41" t="s">
        <v>1209</v>
      </c>
      <c r="E317" s="41" t="s">
        <v>1210</v>
      </c>
      <c r="F317" s="43">
        <v>375</v>
      </c>
    </row>
    <row r="318" s="2" customFormat="1" customHeight="1" spans="1:6">
      <c r="A318" s="41">
        <v>316</v>
      </c>
      <c r="B318" s="42"/>
      <c r="C318" s="41" t="s">
        <v>1211</v>
      </c>
      <c r="D318" s="41" t="s">
        <v>1212</v>
      </c>
      <c r="E318" s="41" t="s">
        <v>1213</v>
      </c>
      <c r="F318" s="43">
        <v>375</v>
      </c>
    </row>
    <row r="319" s="2" customFormat="1" customHeight="1" spans="1:6">
      <c r="A319" s="41">
        <v>317</v>
      </c>
      <c r="B319" s="42"/>
      <c r="C319" s="41" t="s">
        <v>1214</v>
      </c>
      <c r="D319" s="41" t="s">
        <v>1215</v>
      </c>
      <c r="E319" s="41" t="s">
        <v>1216</v>
      </c>
      <c r="F319" s="43">
        <v>375</v>
      </c>
    </row>
    <row r="320" s="2" customFormat="1" customHeight="1" spans="1:6">
      <c r="A320" s="41">
        <v>318</v>
      </c>
      <c r="B320" s="42" t="s">
        <v>1217</v>
      </c>
      <c r="C320" s="41" t="s">
        <v>1218</v>
      </c>
      <c r="D320" s="41" t="s">
        <v>1219</v>
      </c>
      <c r="E320" s="41" t="s">
        <v>1220</v>
      </c>
      <c r="F320" s="43">
        <v>375</v>
      </c>
    </row>
    <row r="321" s="2" customFormat="1" customHeight="1" spans="1:6">
      <c r="A321" s="41">
        <v>319</v>
      </c>
      <c r="B321" s="42"/>
      <c r="C321" s="41" t="s">
        <v>137</v>
      </c>
      <c r="D321" s="41" t="s">
        <v>1221</v>
      </c>
      <c r="E321" s="41" t="s">
        <v>1222</v>
      </c>
      <c r="F321" s="43">
        <v>375</v>
      </c>
    </row>
    <row r="322" s="2" customFormat="1" customHeight="1" spans="1:6">
      <c r="A322" s="41">
        <v>320</v>
      </c>
      <c r="B322" s="42" t="s">
        <v>1223</v>
      </c>
      <c r="C322" s="41" t="s">
        <v>1224</v>
      </c>
      <c r="D322" s="41" t="s">
        <v>1225</v>
      </c>
      <c r="E322" s="41" t="s">
        <v>1226</v>
      </c>
      <c r="F322" s="43">
        <v>375</v>
      </c>
    </row>
    <row r="323" s="2" customFormat="1" customHeight="1" spans="1:6">
      <c r="A323" s="41">
        <v>321</v>
      </c>
      <c r="B323" s="42"/>
      <c r="C323" s="41" t="s">
        <v>276</v>
      </c>
      <c r="D323" s="41" t="s">
        <v>1227</v>
      </c>
      <c r="E323" s="41" t="s">
        <v>1228</v>
      </c>
      <c r="F323" s="43">
        <v>375</v>
      </c>
    </row>
    <row r="324" s="2" customFormat="1" ht="30" customHeight="1" spans="1:6">
      <c r="A324" s="41">
        <v>322</v>
      </c>
      <c r="B324" s="42" t="s">
        <v>1229</v>
      </c>
      <c r="C324" s="41" t="s">
        <v>1230</v>
      </c>
      <c r="D324" s="41" t="s">
        <v>1231</v>
      </c>
      <c r="E324" s="41" t="s">
        <v>1232</v>
      </c>
      <c r="F324" s="43">
        <v>375</v>
      </c>
    </row>
    <row r="325" s="2" customFormat="1" ht="26" customHeight="1" spans="1:6">
      <c r="A325" s="41" t="s">
        <v>60</v>
      </c>
      <c r="B325" s="41"/>
      <c r="C325" s="41"/>
      <c r="D325" s="41"/>
      <c r="E325" s="41"/>
      <c r="F325" s="41">
        <f>SUM(F3:F324)</f>
        <v>120750</v>
      </c>
    </row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</sheetData>
  <mergeCells count="51">
    <mergeCell ref="A1:F1"/>
    <mergeCell ref="B3:B5"/>
    <mergeCell ref="B7:B15"/>
    <mergeCell ref="B16:B19"/>
    <mergeCell ref="B21:B23"/>
    <mergeCell ref="B24:B26"/>
    <mergeCell ref="B27:B30"/>
    <mergeCell ref="B31:B32"/>
    <mergeCell ref="B33:B44"/>
    <mergeCell ref="B45:B46"/>
    <mergeCell ref="B49:B52"/>
    <mergeCell ref="B53:B57"/>
    <mergeCell ref="B58:B61"/>
    <mergeCell ref="B62:B72"/>
    <mergeCell ref="B73:B83"/>
    <mergeCell ref="B84:B93"/>
    <mergeCell ref="B94:B95"/>
    <mergeCell ref="B96:B100"/>
    <mergeCell ref="B102:B106"/>
    <mergeCell ref="B107:B118"/>
    <mergeCell ref="B119:B125"/>
    <mergeCell ref="B127:B128"/>
    <mergeCell ref="B130:B132"/>
    <mergeCell ref="B133:B135"/>
    <mergeCell ref="B136:B141"/>
    <mergeCell ref="B142:B150"/>
    <mergeCell ref="B151:B159"/>
    <mergeCell ref="B160:B181"/>
    <mergeCell ref="B182:B187"/>
    <mergeCell ref="B188:B191"/>
    <mergeCell ref="B193:B197"/>
    <mergeCell ref="B198:B201"/>
    <mergeCell ref="B202:B214"/>
    <mergeCell ref="B215:B229"/>
    <mergeCell ref="B230:B238"/>
    <mergeCell ref="B239:B246"/>
    <mergeCell ref="B247:B252"/>
    <mergeCell ref="B253:B254"/>
    <mergeCell ref="B255:B258"/>
    <mergeCell ref="B260:B261"/>
    <mergeCell ref="B264:B265"/>
    <mergeCell ref="B266:B267"/>
    <mergeCell ref="B270:B273"/>
    <mergeCell ref="B274:B276"/>
    <mergeCell ref="B277:B278"/>
    <mergeCell ref="B280:B281"/>
    <mergeCell ref="B283:B285"/>
    <mergeCell ref="B286:B308"/>
    <mergeCell ref="B312:B319"/>
    <mergeCell ref="B320:B321"/>
    <mergeCell ref="B322:B323"/>
  </mergeCells>
  <pageMargins left="0.472222222222222" right="0.314583333333333" top="0.550694444444444" bottom="0.826388888888889" header="0.5" footer="0.5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"/>
  <sheetViews>
    <sheetView tabSelected="1" topLeftCell="A46" workbookViewId="0">
      <selection activeCell="H5" sqref="H5"/>
    </sheetView>
  </sheetViews>
  <sheetFormatPr defaultColWidth="9" defaultRowHeight="13.5" outlineLevelCol="6"/>
  <cols>
    <col min="1" max="1" width="6.75" style="2" customWidth="1"/>
    <col min="2" max="2" width="9" style="5"/>
    <col min="3" max="3" width="11" style="2" customWidth="1"/>
    <col min="4" max="4" width="19.625" style="2" customWidth="1"/>
    <col min="5" max="5" width="20.875" style="2" customWidth="1"/>
    <col min="6" max="6" width="12.25" style="2" customWidth="1"/>
    <col min="7" max="16384" width="9" style="2"/>
  </cols>
  <sheetData>
    <row r="1" s="1" customFormat="1" ht="67" customHeight="1" spans="1:6">
      <c r="A1" s="6" t="s">
        <v>1233</v>
      </c>
      <c r="B1" s="7"/>
      <c r="C1" s="7"/>
      <c r="D1" s="7"/>
      <c r="E1" s="7"/>
      <c r="F1" s="7"/>
    </row>
    <row r="2" s="2" customFormat="1" ht="28.5" spans="1:7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  <c r="F2" s="11" t="s">
        <v>6</v>
      </c>
      <c r="G2" s="12"/>
    </row>
    <row r="3" s="2" customFormat="1" ht="25" customHeight="1" spans="1:6">
      <c r="A3" s="13">
        <v>1</v>
      </c>
      <c r="B3" s="14" t="s">
        <v>1234</v>
      </c>
      <c r="C3" s="15" t="s">
        <v>1235</v>
      </c>
      <c r="D3" s="16" t="s">
        <v>1236</v>
      </c>
      <c r="E3" s="17" t="s">
        <v>1237</v>
      </c>
      <c r="F3" s="13">
        <v>375</v>
      </c>
    </row>
    <row r="4" s="2" customFormat="1" ht="25" customHeight="1" spans="1:6">
      <c r="A4" s="13">
        <v>2</v>
      </c>
      <c r="B4" s="18"/>
      <c r="C4" s="15" t="s">
        <v>1238</v>
      </c>
      <c r="D4" s="16" t="s">
        <v>1239</v>
      </c>
      <c r="E4" s="17" t="s">
        <v>1240</v>
      </c>
      <c r="F4" s="13">
        <v>375</v>
      </c>
    </row>
    <row r="5" s="2" customFormat="1" ht="25" customHeight="1" spans="1:6">
      <c r="A5" s="13">
        <v>3</v>
      </c>
      <c r="B5" s="18"/>
      <c r="C5" s="15" t="s">
        <v>1241</v>
      </c>
      <c r="D5" s="16" t="s">
        <v>1242</v>
      </c>
      <c r="E5" s="17" t="s">
        <v>1243</v>
      </c>
      <c r="F5" s="13">
        <v>375</v>
      </c>
    </row>
    <row r="6" s="2" customFormat="1" ht="25" customHeight="1" spans="1:6">
      <c r="A6" s="13">
        <v>4</v>
      </c>
      <c r="B6" s="18"/>
      <c r="C6" s="15" t="s">
        <v>1244</v>
      </c>
      <c r="D6" s="16" t="s">
        <v>1245</v>
      </c>
      <c r="E6" s="17" t="s">
        <v>1246</v>
      </c>
      <c r="F6" s="13">
        <v>375</v>
      </c>
    </row>
    <row r="7" s="2" customFormat="1" ht="25" customHeight="1" spans="1:6">
      <c r="A7" s="13">
        <v>5</v>
      </c>
      <c r="B7" s="18"/>
      <c r="C7" s="15" t="s">
        <v>45</v>
      </c>
      <c r="D7" s="16" t="s">
        <v>1247</v>
      </c>
      <c r="E7" s="17" t="s">
        <v>1248</v>
      </c>
      <c r="F7" s="13">
        <v>375</v>
      </c>
    </row>
    <row r="8" s="2" customFormat="1" ht="25" customHeight="1" spans="1:6">
      <c r="A8" s="13">
        <v>6</v>
      </c>
      <c r="B8" s="18"/>
      <c r="C8" s="15" t="s">
        <v>226</v>
      </c>
      <c r="D8" s="16" t="s">
        <v>1249</v>
      </c>
      <c r="E8" s="17" t="s">
        <v>1250</v>
      </c>
      <c r="F8" s="13">
        <v>375</v>
      </c>
    </row>
    <row r="9" s="2" customFormat="1" ht="25" customHeight="1" spans="1:6">
      <c r="A9" s="13">
        <v>7</v>
      </c>
      <c r="B9" s="18"/>
      <c r="C9" s="15" t="s">
        <v>1251</v>
      </c>
      <c r="D9" s="16" t="s">
        <v>1252</v>
      </c>
      <c r="E9" s="17" t="s">
        <v>1253</v>
      </c>
      <c r="F9" s="13">
        <v>375</v>
      </c>
    </row>
    <row r="10" s="2" customFormat="1" ht="25" customHeight="1" spans="1:6">
      <c r="A10" s="13">
        <v>8</v>
      </c>
      <c r="B10" s="18"/>
      <c r="C10" s="15" t="s">
        <v>1254</v>
      </c>
      <c r="D10" s="16" t="s">
        <v>1255</v>
      </c>
      <c r="E10" s="17" t="s">
        <v>1256</v>
      </c>
      <c r="F10" s="13">
        <v>375</v>
      </c>
    </row>
    <row r="11" s="2" customFormat="1" ht="25" customHeight="1" spans="1:6">
      <c r="A11" s="13">
        <v>9</v>
      </c>
      <c r="B11" s="14" t="s">
        <v>1257</v>
      </c>
      <c r="C11" s="15" t="s">
        <v>72</v>
      </c>
      <c r="D11" s="16" t="s">
        <v>1258</v>
      </c>
      <c r="E11" s="17" t="s">
        <v>1259</v>
      </c>
      <c r="F11" s="13">
        <v>375</v>
      </c>
    </row>
    <row r="12" s="2" customFormat="1" ht="25" customHeight="1" spans="1:6">
      <c r="A12" s="13">
        <v>10</v>
      </c>
      <c r="B12" s="18"/>
      <c r="C12" s="19" t="s">
        <v>8</v>
      </c>
      <c r="D12" s="20" t="s">
        <v>1260</v>
      </c>
      <c r="E12" s="17" t="s">
        <v>1261</v>
      </c>
      <c r="F12" s="13">
        <v>375</v>
      </c>
    </row>
    <row r="13" s="2" customFormat="1" ht="25" customHeight="1" spans="1:6">
      <c r="A13" s="13">
        <v>11</v>
      </c>
      <c r="B13" s="18"/>
      <c r="C13" s="19" t="s">
        <v>226</v>
      </c>
      <c r="D13" s="16" t="s">
        <v>1262</v>
      </c>
      <c r="E13" s="17" t="s">
        <v>1263</v>
      </c>
      <c r="F13" s="13">
        <v>375</v>
      </c>
    </row>
    <row r="14" s="2" customFormat="1" ht="25" customHeight="1" spans="1:6">
      <c r="A14" s="13">
        <v>12</v>
      </c>
      <c r="B14" s="18"/>
      <c r="C14" s="19" t="s">
        <v>1264</v>
      </c>
      <c r="D14" s="20" t="s">
        <v>1265</v>
      </c>
      <c r="E14" s="17" t="s">
        <v>1266</v>
      </c>
      <c r="F14" s="13">
        <v>375</v>
      </c>
    </row>
    <row r="15" s="2" customFormat="1" ht="25" customHeight="1" spans="1:6">
      <c r="A15" s="13">
        <v>13</v>
      </c>
      <c r="B15" s="21"/>
      <c r="C15" s="19" t="s">
        <v>69</v>
      </c>
      <c r="D15" s="20" t="s">
        <v>1267</v>
      </c>
      <c r="E15" s="17" t="s">
        <v>1268</v>
      </c>
      <c r="F15" s="13">
        <v>375</v>
      </c>
    </row>
    <row r="16" s="2" customFormat="1" ht="25" customHeight="1" spans="1:6">
      <c r="A16" s="13">
        <v>14</v>
      </c>
      <c r="B16" s="14" t="s">
        <v>1269</v>
      </c>
      <c r="C16" s="22" t="s">
        <v>542</v>
      </c>
      <c r="D16" s="23" t="s">
        <v>1270</v>
      </c>
      <c r="E16" s="17" t="s">
        <v>1271</v>
      </c>
      <c r="F16" s="13">
        <v>375</v>
      </c>
    </row>
    <row r="17" s="2" customFormat="1" ht="25" customHeight="1" spans="1:6">
      <c r="A17" s="13">
        <v>15</v>
      </c>
      <c r="B17" s="18"/>
      <c r="C17" s="22" t="s">
        <v>8</v>
      </c>
      <c r="D17" s="23" t="s">
        <v>1272</v>
      </c>
      <c r="E17" s="17" t="s">
        <v>1273</v>
      </c>
      <c r="F17" s="13">
        <v>375</v>
      </c>
    </row>
    <row r="18" s="2" customFormat="1" ht="25" customHeight="1" spans="1:6">
      <c r="A18" s="13">
        <v>16</v>
      </c>
      <c r="B18" s="18"/>
      <c r="C18" s="22" t="s">
        <v>1274</v>
      </c>
      <c r="D18" s="23" t="s">
        <v>1275</v>
      </c>
      <c r="E18" s="17" t="s">
        <v>1276</v>
      </c>
      <c r="F18" s="13">
        <v>375</v>
      </c>
    </row>
    <row r="19" s="2" customFormat="1" ht="25" customHeight="1" spans="1:6">
      <c r="A19" s="13">
        <v>17</v>
      </c>
      <c r="B19" s="18"/>
      <c r="C19" s="22" t="s">
        <v>1277</v>
      </c>
      <c r="D19" s="23" t="s">
        <v>1278</v>
      </c>
      <c r="E19" s="17" t="s">
        <v>1279</v>
      </c>
      <c r="F19" s="13">
        <v>375</v>
      </c>
    </row>
    <row r="20" s="2" customFormat="1" ht="25" customHeight="1" spans="1:6">
      <c r="A20" s="13">
        <v>18</v>
      </c>
      <c r="B20" s="18"/>
      <c r="C20" s="15" t="s">
        <v>1280</v>
      </c>
      <c r="D20" s="16" t="s">
        <v>1281</v>
      </c>
      <c r="E20" s="17" t="s">
        <v>1282</v>
      </c>
      <c r="F20" s="13">
        <v>375</v>
      </c>
    </row>
    <row r="21" s="2" customFormat="1" ht="25" customHeight="1" spans="1:6">
      <c r="A21" s="13">
        <v>19</v>
      </c>
      <c r="B21" s="18"/>
      <c r="C21" s="15" t="s">
        <v>1283</v>
      </c>
      <c r="D21" s="16" t="s">
        <v>1284</v>
      </c>
      <c r="E21" s="17" t="s">
        <v>1285</v>
      </c>
      <c r="F21" s="13">
        <v>375</v>
      </c>
    </row>
    <row r="22" s="2" customFormat="1" ht="25" customHeight="1" spans="1:6">
      <c r="A22" s="13">
        <v>20</v>
      </c>
      <c r="B22" s="18"/>
      <c r="C22" s="15" t="s">
        <v>1286</v>
      </c>
      <c r="D22" s="16" t="s">
        <v>1287</v>
      </c>
      <c r="E22" s="17" t="s">
        <v>1288</v>
      </c>
      <c r="F22" s="13">
        <v>375</v>
      </c>
    </row>
    <row r="23" s="2" customFormat="1" ht="25" customHeight="1" spans="1:6">
      <c r="A23" s="13">
        <v>21</v>
      </c>
      <c r="B23" s="18"/>
      <c r="C23" s="15" t="s">
        <v>1289</v>
      </c>
      <c r="D23" s="16" t="s">
        <v>1290</v>
      </c>
      <c r="E23" s="17" t="s">
        <v>1291</v>
      </c>
      <c r="F23" s="13">
        <v>375</v>
      </c>
    </row>
    <row r="24" s="2" customFormat="1" ht="25" customHeight="1" spans="1:6">
      <c r="A24" s="13">
        <v>22</v>
      </c>
      <c r="B24" s="21"/>
      <c r="C24" s="19" t="s">
        <v>1007</v>
      </c>
      <c r="D24" s="20" t="s">
        <v>1292</v>
      </c>
      <c r="E24" s="24" t="s">
        <v>1293</v>
      </c>
      <c r="F24" s="13">
        <v>375</v>
      </c>
    </row>
    <row r="25" s="2" customFormat="1" ht="25" customHeight="1" spans="1:6">
      <c r="A25" s="13">
        <v>23</v>
      </c>
      <c r="B25" s="25" t="s">
        <v>1294</v>
      </c>
      <c r="C25" s="19" t="s">
        <v>1295</v>
      </c>
      <c r="D25" s="20" t="s">
        <v>1296</v>
      </c>
      <c r="E25" s="24" t="s">
        <v>1297</v>
      </c>
      <c r="F25" s="13">
        <v>375</v>
      </c>
    </row>
    <row r="26" s="2" customFormat="1" ht="25" customHeight="1" spans="1:6">
      <c r="A26" s="13">
        <v>24</v>
      </c>
      <c r="B26" s="26"/>
      <c r="C26" s="19" t="s">
        <v>524</v>
      </c>
      <c r="D26" s="20" t="s">
        <v>1298</v>
      </c>
      <c r="E26" s="24" t="s">
        <v>1299</v>
      </c>
      <c r="F26" s="13">
        <v>375</v>
      </c>
    </row>
    <row r="27" s="2" customFormat="1" ht="25" customHeight="1" spans="1:6">
      <c r="A27" s="13">
        <v>25</v>
      </c>
      <c r="B27" s="26"/>
      <c r="C27" s="19" t="s">
        <v>1300</v>
      </c>
      <c r="D27" s="20" t="s">
        <v>1301</v>
      </c>
      <c r="E27" s="24" t="s">
        <v>1302</v>
      </c>
      <c r="F27" s="13">
        <v>375</v>
      </c>
    </row>
    <row r="28" s="2" customFormat="1" ht="25" customHeight="1" spans="1:6">
      <c r="A28" s="13">
        <v>26</v>
      </c>
      <c r="B28" s="26"/>
      <c r="C28" s="19" t="s">
        <v>1303</v>
      </c>
      <c r="D28" s="20" t="s">
        <v>1304</v>
      </c>
      <c r="E28" s="24" t="s">
        <v>1305</v>
      </c>
      <c r="F28" s="13">
        <v>375</v>
      </c>
    </row>
    <row r="29" s="2" customFormat="1" ht="25" customHeight="1" spans="1:6">
      <c r="A29" s="13">
        <v>27</v>
      </c>
      <c r="B29" s="27"/>
      <c r="C29" s="19" t="s">
        <v>1306</v>
      </c>
      <c r="D29" s="20" t="s">
        <v>1307</v>
      </c>
      <c r="E29" s="24" t="s">
        <v>1308</v>
      </c>
      <c r="F29" s="13">
        <v>375</v>
      </c>
    </row>
    <row r="30" s="2" customFormat="1" ht="25" customHeight="1" spans="1:6">
      <c r="A30" s="13">
        <v>28</v>
      </c>
      <c r="B30" s="25" t="s">
        <v>1309</v>
      </c>
      <c r="C30" s="19" t="s">
        <v>137</v>
      </c>
      <c r="D30" s="20" t="s">
        <v>1310</v>
      </c>
      <c r="E30" s="24" t="s">
        <v>1311</v>
      </c>
      <c r="F30" s="13">
        <v>375</v>
      </c>
    </row>
    <row r="31" s="2" customFormat="1" ht="25" customHeight="1" spans="1:6">
      <c r="A31" s="13">
        <v>29</v>
      </c>
      <c r="B31" s="27"/>
      <c r="C31" s="19" t="s">
        <v>1312</v>
      </c>
      <c r="D31" s="20" t="s">
        <v>1313</v>
      </c>
      <c r="E31" s="24" t="s">
        <v>1314</v>
      </c>
      <c r="F31" s="13">
        <v>375</v>
      </c>
    </row>
    <row r="32" s="2" customFormat="1" ht="25" customHeight="1" spans="1:6">
      <c r="A32" s="13">
        <v>30</v>
      </c>
      <c r="B32" s="28" t="s">
        <v>1315</v>
      </c>
      <c r="C32" s="19" t="s">
        <v>475</v>
      </c>
      <c r="D32" s="20" t="s">
        <v>1316</v>
      </c>
      <c r="E32" s="24" t="s">
        <v>1317</v>
      </c>
      <c r="F32" s="13">
        <v>375</v>
      </c>
    </row>
    <row r="33" s="2" customFormat="1" ht="25" customHeight="1" spans="1:6">
      <c r="A33" s="13">
        <v>31</v>
      </c>
      <c r="B33" s="28"/>
      <c r="C33" s="19" t="s">
        <v>1318</v>
      </c>
      <c r="D33" s="20" t="s">
        <v>1319</v>
      </c>
      <c r="E33" s="24" t="s">
        <v>1320</v>
      </c>
      <c r="F33" s="13">
        <v>375</v>
      </c>
    </row>
    <row r="34" s="2" customFormat="1" ht="25" customHeight="1" spans="1:6">
      <c r="A34" s="13">
        <v>32</v>
      </c>
      <c r="B34" s="29"/>
      <c r="C34" s="19" t="s">
        <v>112</v>
      </c>
      <c r="D34" s="20" t="s">
        <v>1321</v>
      </c>
      <c r="E34" s="24" t="s">
        <v>1322</v>
      </c>
      <c r="F34" s="13">
        <v>375</v>
      </c>
    </row>
    <row r="35" s="2" customFormat="1" ht="25" customHeight="1" spans="1:6">
      <c r="A35" s="13">
        <v>33</v>
      </c>
      <c r="B35" s="30" t="s">
        <v>1323</v>
      </c>
      <c r="C35" s="19" t="s">
        <v>489</v>
      </c>
      <c r="D35" s="20" t="s">
        <v>1324</v>
      </c>
      <c r="E35" s="24" t="s">
        <v>1325</v>
      </c>
      <c r="F35" s="13">
        <v>375</v>
      </c>
    </row>
    <row r="36" s="2" customFormat="1" ht="25" customHeight="1" spans="1:6">
      <c r="A36" s="13">
        <v>34</v>
      </c>
      <c r="B36" s="28"/>
      <c r="C36" s="19" t="s">
        <v>1326</v>
      </c>
      <c r="D36" s="20" t="s">
        <v>1327</v>
      </c>
      <c r="E36" s="24" t="s">
        <v>1328</v>
      </c>
      <c r="F36" s="13">
        <v>375</v>
      </c>
    </row>
    <row r="37" s="2" customFormat="1" ht="25" customHeight="1" spans="1:6">
      <c r="A37" s="13">
        <v>35</v>
      </c>
      <c r="B37" s="28"/>
      <c r="C37" s="19" t="s">
        <v>137</v>
      </c>
      <c r="D37" s="20" t="s">
        <v>1329</v>
      </c>
      <c r="E37" s="24" t="s">
        <v>1330</v>
      </c>
      <c r="F37" s="13">
        <v>375</v>
      </c>
    </row>
    <row r="38" s="2" customFormat="1" ht="25" customHeight="1" spans="1:6">
      <c r="A38" s="13">
        <v>36</v>
      </c>
      <c r="B38" s="28"/>
      <c r="C38" s="19" t="s">
        <v>507</v>
      </c>
      <c r="D38" s="20" t="s">
        <v>1331</v>
      </c>
      <c r="E38" s="24" t="s">
        <v>1332</v>
      </c>
      <c r="F38" s="13">
        <v>375</v>
      </c>
    </row>
    <row r="39" s="2" customFormat="1" ht="25" customHeight="1" spans="1:6">
      <c r="A39" s="13">
        <v>37</v>
      </c>
      <c r="B39" s="28"/>
      <c r="C39" s="19" t="s">
        <v>1333</v>
      </c>
      <c r="D39" s="20" t="s">
        <v>1334</v>
      </c>
      <c r="E39" s="24" t="s">
        <v>1335</v>
      </c>
      <c r="F39" s="13">
        <v>375</v>
      </c>
    </row>
    <row r="40" s="2" customFormat="1" ht="25" customHeight="1" spans="1:6">
      <c r="A40" s="13">
        <v>38</v>
      </c>
      <c r="B40" s="28"/>
      <c r="C40" s="19" t="s">
        <v>1336</v>
      </c>
      <c r="D40" s="20" t="s">
        <v>1337</v>
      </c>
      <c r="E40" s="24" t="s">
        <v>1338</v>
      </c>
      <c r="F40" s="13">
        <v>375</v>
      </c>
    </row>
    <row r="41" s="2" customFormat="1" ht="25" customHeight="1" spans="1:6">
      <c r="A41" s="13">
        <v>39</v>
      </c>
      <c r="B41" s="28"/>
      <c r="C41" s="19" t="s">
        <v>1036</v>
      </c>
      <c r="D41" s="20" t="s">
        <v>1339</v>
      </c>
      <c r="E41" s="24" t="s">
        <v>1340</v>
      </c>
      <c r="F41" s="13">
        <v>375</v>
      </c>
    </row>
    <row r="42" s="2" customFormat="1" ht="25" customHeight="1" spans="1:6">
      <c r="A42" s="13">
        <v>40</v>
      </c>
      <c r="B42" s="28"/>
      <c r="C42" s="19" t="s">
        <v>524</v>
      </c>
      <c r="D42" s="20" t="s">
        <v>1341</v>
      </c>
      <c r="E42" s="24" t="s">
        <v>1342</v>
      </c>
      <c r="F42" s="13">
        <v>375</v>
      </c>
    </row>
    <row r="43" s="2" customFormat="1" ht="25" customHeight="1" spans="1:6">
      <c r="A43" s="13">
        <v>41</v>
      </c>
      <c r="B43" s="28"/>
      <c r="C43" s="19" t="s">
        <v>69</v>
      </c>
      <c r="D43" s="20" t="s">
        <v>1343</v>
      </c>
      <c r="E43" s="24" t="s">
        <v>1344</v>
      </c>
      <c r="F43" s="13">
        <v>375</v>
      </c>
    </row>
    <row r="44" s="2" customFormat="1" ht="25" customHeight="1" spans="1:6">
      <c r="A44" s="13">
        <v>42</v>
      </c>
      <c r="B44" s="28"/>
      <c r="C44" s="19" t="s">
        <v>524</v>
      </c>
      <c r="D44" s="20" t="s">
        <v>1345</v>
      </c>
      <c r="E44" s="24" t="s">
        <v>1346</v>
      </c>
      <c r="F44" s="13">
        <v>375</v>
      </c>
    </row>
    <row r="45" s="2" customFormat="1" ht="25" customHeight="1" spans="1:6">
      <c r="A45" s="13">
        <v>43</v>
      </c>
      <c r="B45" s="28"/>
      <c r="C45" s="19" t="s">
        <v>489</v>
      </c>
      <c r="D45" s="20" t="s">
        <v>1347</v>
      </c>
      <c r="E45" s="24" t="s">
        <v>1348</v>
      </c>
      <c r="F45" s="13">
        <v>375</v>
      </c>
    </row>
    <row r="46" s="2" customFormat="1" ht="25" customHeight="1" spans="1:6">
      <c r="A46" s="13">
        <v>44</v>
      </c>
      <c r="B46" s="28"/>
      <c r="C46" s="19" t="s">
        <v>1349</v>
      </c>
      <c r="D46" s="20" t="s">
        <v>1350</v>
      </c>
      <c r="E46" s="24" t="s">
        <v>1351</v>
      </c>
      <c r="F46" s="13">
        <v>375</v>
      </c>
    </row>
    <row r="47" s="2" customFormat="1" ht="25" customHeight="1" spans="1:6">
      <c r="A47" s="13">
        <v>45</v>
      </c>
      <c r="B47" s="28"/>
      <c r="C47" s="19" t="s">
        <v>8</v>
      </c>
      <c r="D47" s="20" t="s">
        <v>1352</v>
      </c>
      <c r="E47" s="24" t="s">
        <v>1353</v>
      </c>
      <c r="F47" s="13">
        <v>375</v>
      </c>
    </row>
    <row r="48" s="2" customFormat="1" ht="25" customHeight="1" spans="1:6">
      <c r="A48" s="13">
        <v>46</v>
      </c>
      <c r="B48" s="28"/>
      <c r="C48" s="19" t="s">
        <v>1354</v>
      </c>
      <c r="D48" s="20" t="s">
        <v>1355</v>
      </c>
      <c r="E48" s="24" t="s">
        <v>1356</v>
      </c>
      <c r="F48" s="13">
        <v>375</v>
      </c>
    </row>
    <row r="49" s="2" customFormat="1" ht="25" customHeight="1" spans="1:6">
      <c r="A49" s="13">
        <v>47</v>
      </c>
      <c r="B49" s="28"/>
      <c r="C49" s="19" t="s">
        <v>1357</v>
      </c>
      <c r="D49" s="20" t="s">
        <v>1352</v>
      </c>
      <c r="E49" s="24" t="s">
        <v>1358</v>
      </c>
      <c r="F49" s="13">
        <v>375</v>
      </c>
    </row>
    <row r="50" s="2" customFormat="1" ht="25" customHeight="1" spans="1:6">
      <c r="A50" s="13">
        <v>48</v>
      </c>
      <c r="B50" s="28"/>
      <c r="C50" s="19" t="s">
        <v>1359</v>
      </c>
      <c r="D50" s="20" t="s">
        <v>1360</v>
      </c>
      <c r="E50" s="24" t="s">
        <v>1361</v>
      </c>
      <c r="F50" s="13">
        <v>375</v>
      </c>
    </row>
    <row r="51" s="2" customFormat="1" ht="25" customHeight="1" spans="1:6">
      <c r="A51" s="13">
        <v>49</v>
      </c>
      <c r="B51" s="28"/>
      <c r="C51" s="19" t="s">
        <v>1362</v>
      </c>
      <c r="D51" s="20" t="s">
        <v>1363</v>
      </c>
      <c r="E51" s="24" t="s">
        <v>1364</v>
      </c>
      <c r="F51" s="13">
        <v>375</v>
      </c>
    </row>
    <row r="52" s="2" customFormat="1" ht="25" customHeight="1" spans="1:6">
      <c r="A52" s="13">
        <v>50</v>
      </c>
      <c r="B52" s="28"/>
      <c r="C52" s="19" t="s">
        <v>137</v>
      </c>
      <c r="D52" s="20" t="s">
        <v>1365</v>
      </c>
      <c r="E52" s="24" t="s">
        <v>1366</v>
      </c>
      <c r="F52" s="13">
        <v>375</v>
      </c>
    </row>
    <row r="53" s="2" customFormat="1" ht="25" customHeight="1" spans="1:6">
      <c r="A53" s="13">
        <v>51</v>
      </c>
      <c r="B53" s="28"/>
      <c r="C53" s="19" t="s">
        <v>1367</v>
      </c>
      <c r="D53" s="20" t="s">
        <v>1368</v>
      </c>
      <c r="E53" s="24" t="s">
        <v>657</v>
      </c>
      <c r="F53" s="13">
        <v>375</v>
      </c>
    </row>
    <row r="54" s="2" customFormat="1" ht="25" customHeight="1" spans="1:6">
      <c r="A54" s="13">
        <v>52</v>
      </c>
      <c r="B54" s="28"/>
      <c r="C54" s="19" t="s">
        <v>1369</v>
      </c>
      <c r="D54" s="20" t="s">
        <v>1370</v>
      </c>
      <c r="E54" s="24" t="s">
        <v>1371</v>
      </c>
      <c r="F54" s="13">
        <v>375</v>
      </c>
    </row>
    <row r="55" s="2" customFormat="1" ht="25" customHeight="1" spans="1:6">
      <c r="A55" s="13">
        <v>53</v>
      </c>
      <c r="B55" s="28"/>
      <c r="C55" s="19" t="s">
        <v>1372</v>
      </c>
      <c r="D55" s="20" t="s">
        <v>1373</v>
      </c>
      <c r="E55" s="24" t="s">
        <v>1374</v>
      </c>
      <c r="F55" s="13">
        <v>375</v>
      </c>
    </row>
    <row r="56" s="2" customFormat="1" ht="25" customHeight="1" spans="1:6">
      <c r="A56" s="13">
        <v>54</v>
      </c>
      <c r="B56" s="28"/>
      <c r="C56" s="19" t="s">
        <v>84</v>
      </c>
      <c r="D56" s="20" t="s">
        <v>1375</v>
      </c>
      <c r="E56" s="24" t="s">
        <v>1376</v>
      </c>
      <c r="F56" s="13">
        <v>375</v>
      </c>
    </row>
    <row r="57" s="2" customFormat="1" ht="25" customHeight="1" spans="1:6">
      <c r="A57" s="13">
        <v>55</v>
      </c>
      <c r="B57" s="28"/>
      <c r="C57" s="19" t="s">
        <v>1377</v>
      </c>
      <c r="D57" s="20" t="s">
        <v>1378</v>
      </c>
      <c r="E57" s="24" t="s">
        <v>1379</v>
      </c>
      <c r="F57" s="13">
        <v>375</v>
      </c>
    </row>
    <row r="58" s="2" customFormat="1" ht="25" customHeight="1" spans="1:6">
      <c r="A58" s="13">
        <v>56</v>
      </c>
      <c r="B58" s="28"/>
      <c r="C58" s="19" t="s">
        <v>1380</v>
      </c>
      <c r="D58" s="20" t="s">
        <v>1381</v>
      </c>
      <c r="E58" s="24" t="s">
        <v>1382</v>
      </c>
      <c r="F58" s="13">
        <v>375</v>
      </c>
    </row>
    <row r="59" s="2" customFormat="1" ht="25" customHeight="1" spans="1:6">
      <c r="A59" s="13">
        <v>57</v>
      </c>
      <c r="B59" s="29"/>
      <c r="C59" s="19" t="s">
        <v>69</v>
      </c>
      <c r="D59" s="20" t="s">
        <v>1383</v>
      </c>
      <c r="E59" s="24" t="s">
        <v>1384</v>
      </c>
      <c r="F59" s="13">
        <v>375</v>
      </c>
    </row>
    <row r="60" s="2" customFormat="1" ht="25" customHeight="1" spans="1:6">
      <c r="A60" s="13">
        <v>58</v>
      </c>
      <c r="B60" s="25" t="s">
        <v>1385</v>
      </c>
      <c r="C60" s="19" t="s">
        <v>11</v>
      </c>
      <c r="D60" s="20" t="s">
        <v>1386</v>
      </c>
      <c r="E60" s="24" t="s">
        <v>1387</v>
      </c>
      <c r="F60" s="13">
        <v>375</v>
      </c>
    </row>
    <row r="61" s="2" customFormat="1" ht="25" customHeight="1" spans="1:6">
      <c r="A61" s="13">
        <v>59</v>
      </c>
      <c r="B61" s="26"/>
      <c r="C61" s="19" t="s">
        <v>510</v>
      </c>
      <c r="D61" s="20" t="s">
        <v>1388</v>
      </c>
      <c r="E61" s="24" t="s">
        <v>1389</v>
      </c>
      <c r="F61" s="13">
        <v>375</v>
      </c>
    </row>
    <row r="62" s="2" customFormat="1" ht="25" customHeight="1" spans="1:6">
      <c r="A62" s="13">
        <v>60</v>
      </c>
      <c r="B62" s="26"/>
      <c r="C62" s="19" t="s">
        <v>855</v>
      </c>
      <c r="D62" s="20" t="s">
        <v>1390</v>
      </c>
      <c r="E62" s="24" t="s">
        <v>1391</v>
      </c>
      <c r="F62" s="13">
        <v>375</v>
      </c>
    </row>
    <row r="63" s="2" customFormat="1" ht="25" customHeight="1" spans="1:6">
      <c r="A63" s="13">
        <v>61</v>
      </c>
      <c r="B63" s="26"/>
      <c r="C63" s="19" t="s">
        <v>1392</v>
      </c>
      <c r="D63" s="20" t="s">
        <v>1393</v>
      </c>
      <c r="E63" s="24" t="s">
        <v>1394</v>
      </c>
      <c r="F63" s="13">
        <v>375</v>
      </c>
    </row>
    <row r="64" s="2" customFormat="1" ht="25" customHeight="1" spans="1:6">
      <c r="A64" s="13">
        <v>62</v>
      </c>
      <c r="B64" s="26"/>
      <c r="C64" s="19" t="s">
        <v>1395</v>
      </c>
      <c r="D64" s="20" t="s">
        <v>1396</v>
      </c>
      <c r="E64" s="24" t="s">
        <v>1397</v>
      </c>
      <c r="F64" s="13">
        <v>375</v>
      </c>
    </row>
    <row r="65" s="2" customFormat="1" ht="25" customHeight="1" spans="1:6">
      <c r="A65" s="13">
        <v>63</v>
      </c>
      <c r="B65" s="27"/>
      <c r="C65" s="19" t="s">
        <v>69</v>
      </c>
      <c r="D65" s="20" t="s">
        <v>1398</v>
      </c>
      <c r="E65" s="24" t="s">
        <v>1399</v>
      </c>
      <c r="F65" s="13">
        <v>375</v>
      </c>
    </row>
    <row r="66" s="2" customFormat="1" ht="25" customHeight="1" spans="1:6">
      <c r="A66" s="13">
        <v>64</v>
      </c>
      <c r="B66" s="25" t="s">
        <v>1400</v>
      </c>
      <c r="C66" s="31" t="s">
        <v>685</v>
      </c>
      <c r="D66" s="32" t="s">
        <v>1401</v>
      </c>
      <c r="E66" s="24" t="s">
        <v>1402</v>
      </c>
      <c r="F66" s="13">
        <v>375</v>
      </c>
    </row>
    <row r="67" s="2" customFormat="1" ht="25" customHeight="1" spans="1:6">
      <c r="A67" s="13">
        <v>65</v>
      </c>
      <c r="B67" s="26"/>
      <c r="C67" s="31" t="s">
        <v>1403</v>
      </c>
      <c r="D67" s="32" t="s">
        <v>1404</v>
      </c>
      <c r="E67" s="24" t="s">
        <v>1405</v>
      </c>
      <c r="F67" s="13">
        <v>375</v>
      </c>
    </row>
    <row r="68" s="2" customFormat="1" ht="25" customHeight="1" spans="1:6">
      <c r="A68" s="13">
        <v>66</v>
      </c>
      <c r="B68" s="26"/>
      <c r="C68" s="31" t="s">
        <v>1406</v>
      </c>
      <c r="D68" s="32" t="s">
        <v>1407</v>
      </c>
      <c r="E68" s="24" t="s">
        <v>1408</v>
      </c>
      <c r="F68" s="13">
        <v>375</v>
      </c>
    </row>
    <row r="69" s="2" customFormat="1" ht="25" customHeight="1" spans="1:6">
      <c r="A69" s="13">
        <v>67</v>
      </c>
      <c r="B69" s="26"/>
      <c r="C69" s="31" t="s">
        <v>1409</v>
      </c>
      <c r="D69" s="32" t="s">
        <v>1410</v>
      </c>
      <c r="E69" s="33" t="s">
        <v>1411</v>
      </c>
      <c r="F69" s="13">
        <v>375</v>
      </c>
    </row>
    <row r="70" s="2" customFormat="1" ht="25" customHeight="1" spans="1:6">
      <c r="A70" s="13">
        <v>68</v>
      </c>
      <c r="B70" s="26"/>
      <c r="C70" s="31" t="s">
        <v>486</v>
      </c>
      <c r="D70" s="32" t="s">
        <v>1412</v>
      </c>
      <c r="E70" s="24" t="s">
        <v>1413</v>
      </c>
      <c r="F70" s="13">
        <v>375</v>
      </c>
    </row>
    <row r="71" s="2" customFormat="1" ht="25" customHeight="1" spans="1:6">
      <c r="A71" s="13">
        <v>69</v>
      </c>
      <c r="B71" s="26"/>
      <c r="C71" s="31" t="s">
        <v>1414</v>
      </c>
      <c r="D71" s="32" t="s">
        <v>1415</v>
      </c>
      <c r="E71" s="24" t="s">
        <v>1416</v>
      </c>
      <c r="F71" s="13">
        <v>375</v>
      </c>
    </row>
    <row r="72" s="2" customFormat="1" ht="25" customHeight="1" spans="1:6">
      <c r="A72" s="13">
        <v>70</v>
      </c>
      <c r="B72" s="26"/>
      <c r="C72" s="31" t="s">
        <v>1417</v>
      </c>
      <c r="D72" s="32" t="s">
        <v>1418</v>
      </c>
      <c r="E72" s="24" t="s">
        <v>1419</v>
      </c>
      <c r="F72" s="13">
        <v>375</v>
      </c>
    </row>
    <row r="73" s="2" customFormat="1" ht="25" customHeight="1" spans="1:6">
      <c r="A73" s="13">
        <v>71</v>
      </c>
      <c r="B73" s="27"/>
      <c r="C73" s="31" t="s">
        <v>1420</v>
      </c>
      <c r="D73" s="32" t="s">
        <v>1421</v>
      </c>
      <c r="E73" s="24" t="s">
        <v>1422</v>
      </c>
      <c r="F73" s="13">
        <v>375</v>
      </c>
    </row>
    <row r="74" s="2" customFormat="1" ht="25" customHeight="1" spans="1:6">
      <c r="A74" s="13">
        <v>72</v>
      </c>
      <c r="B74" s="14" t="s">
        <v>1423</v>
      </c>
      <c r="C74" s="19" t="s">
        <v>69</v>
      </c>
      <c r="D74" s="20" t="s">
        <v>1424</v>
      </c>
      <c r="E74" s="24" t="s">
        <v>1425</v>
      </c>
      <c r="F74" s="13">
        <v>375</v>
      </c>
    </row>
    <row r="75" s="2" customFormat="1" ht="25" customHeight="1" spans="1:6">
      <c r="A75" s="13">
        <v>73</v>
      </c>
      <c r="B75" s="18"/>
      <c r="C75" s="19" t="s">
        <v>1426</v>
      </c>
      <c r="D75" s="20" t="s">
        <v>1427</v>
      </c>
      <c r="E75" s="24" t="s">
        <v>1428</v>
      </c>
      <c r="F75" s="13">
        <v>375</v>
      </c>
    </row>
    <row r="76" s="2" customFormat="1" ht="25" customHeight="1" spans="1:6">
      <c r="A76" s="13">
        <v>74</v>
      </c>
      <c r="B76" s="21"/>
      <c r="C76" s="19" t="s">
        <v>72</v>
      </c>
      <c r="D76" s="20" t="s">
        <v>1429</v>
      </c>
      <c r="E76" s="24" t="s">
        <v>1430</v>
      </c>
      <c r="F76" s="13">
        <v>375</v>
      </c>
    </row>
    <row r="77" s="2" customFormat="1" ht="25" customHeight="1" spans="1:6">
      <c r="A77" s="13">
        <v>75</v>
      </c>
      <c r="B77" s="31" t="s">
        <v>1431</v>
      </c>
      <c r="C77" s="19" t="s">
        <v>347</v>
      </c>
      <c r="D77" s="20" t="s">
        <v>1432</v>
      </c>
      <c r="E77" s="24" t="s">
        <v>1433</v>
      </c>
      <c r="F77" s="13">
        <v>375</v>
      </c>
    </row>
    <row r="78" s="2" customFormat="1" ht="25" customHeight="1" spans="1:6">
      <c r="A78" s="13">
        <v>76</v>
      </c>
      <c r="B78" s="26" t="s">
        <v>1434</v>
      </c>
      <c r="C78" s="19" t="s">
        <v>1435</v>
      </c>
      <c r="D78" s="20" t="s">
        <v>1436</v>
      </c>
      <c r="E78" s="24" t="s">
        <v>1437</v>
      </c>
      <c r="F78" s="13">
        <v>375</v>
      </c>
    </row>
    <row r="79" s="2" customFormat="1" ht="25" customHeight="1" spans="1:6">
      <c r="A79" s="13">
        <v>77</v>
      </c>
      <c r="B79" s="26"/>
      <c r="C79" s="19" t="s">
        <v>1438</v>
      </c>
      <c r="D79" s="20" t="s">
        <v>1439</v>
      </c>
      <c r="E79" s="24" t="s">
        <v>1440</v>
      </c>
      <c r="F79" s="13">
        <v>375</v>
      </c>
    </row>
    <row r="80" s="2" customFormat="1" ht="25" customHeight="1" spans="1:6">
      <c r="A80" s="13">
        <v>78</v>
      </c>
      <c r="B80" s="26"/>
      <c r="C80" s="19" t="s">
        <v>1441</v>
      </c>
      <c r="D80" s="20" t="s">
        <v>1442</v>
      </c>
      <c r="E80" s="24" t="s">
        <v>1443</v>
      </c>
      <c r="F80" s="13">
        <v>375</v>
      </c>
    </row>
    <row r="81" s="2" customFormat="1" ht="25" customHeight="1" spans="1:6">
      <c r="A81" s="13">
        <v>79</v>
      </c>
      <c r="B81" s="26"/>
      <c r="C81" s="19" t="s">
        <v>1444</v>
      </c>
      <c r="D81" s="20" t="s">
        <v>1445</v>
      </c>
      <c r="E81" s="24" t="s">
        <v>1446</v>
      </c>
      <c r="F81" s="13">
        <v>375</v>
      </c>
    </row>
    <row r="82" s="2" customFormat="1" ht="25" customHeight="1" spans="1:6">
      <c r="A82" s="13">
        <v>80</v>
      </c>
      <c r="B82" s="14" t="s">
        <v>1447</v>
      </c>
      <c r="C82" s="19" t="s">
        <v>472</v>
      </c>
      <c r="D82" s="20" t="s">
        <v>1448</v>
      </c>
      <c r="E82" s="24" t="s">
        <v>1449</v>
      </c>
      <c r="F82" s="13">
        <v>375</v>
      </c>
    </row>
    <row r="83" s="2" customFormat="1" ht="25" customHeight="1" spans="1:6">
      <c r="A83" s="13">
        <v>81</v>
      </c>
      <c r="B83" s="18"/>
      <c r="C83" s="19" t="s">
        <v>401</v>
      </c>
      <c r="D83" s="20" t="s">
        <v>1450</v>
      </c>
      <c r="E83" s="24" t="s">
        <v>1451</v>
      </c>
      <c r="F83" s="13">
        <v>375</v>
      </c>
    </row>
    <row r="84" s="2" customFormat="1" ht="25" customHeight="1" spans="1:6">
      <c r="A84" s="13">
        <v>82</v>
      </c>
      <c r="B84" s="21"/>
      <c r="C84" s="19" t="s">
        <v>8</v>
      </c>
      <c r="D84" s="20" t="s">
        <v>1452</v>
      </c>
      <c r="E84" s="24" t="s">
        <v>1453</v>
      </c>
      <c r="F84" s="13">
        <v>375</v>
      </c>
    </row>
    <row r="85" s="2" customFormat="1" ht="25" customHeight="1" spans="1:6">
      <c r="A85" s="13">
        <v>83</v>
      </c>
      <c r="B85" s="25" t="s">
        <v>1454</v>
      </c>
      <c r="C85" s="19" t="s">
        <v>1455</v>
      </c>
      <c r="D85" s="20" t="s">
        <v>1456</v>
      </c>
      <c r="E85" s="24" t="s">
        <v>1457</v>
      </c>
      <c r="F85" s="13">
        <v>375</v>
      </c>
    </row>
    <row r="86" s="2" customFormat="1" ht="25" customHeight="1" spans="1:6">
      <c r="A86" s="13">
        <v>84</v>
      </c>
      <c r="B86" s="26"/>
      <c r="C86" s="19" t="s">
        <v>1458</v>
      </c>
      <c r="D86" s="20" t="s">
        <v>1459</v>
      </c>
      <c r="E86" s="24" t="s">
        <v>1460</v>
      </c>
      <c r="F86" s="13">
        <v>375</v>
      </c>
    </row>
    <row r="87" s="2" customFormat="1" ht="25" customHeight="1" spans="1:6">
      <c r="A87" s="13">
        <v>85</v>
      </c>
      <c r="B87" s="26"/>
      <c r="C87" s="19" t="s">
        <v>1461</v>
      </c>
      <c r="D87" s="20" t="s">
        <v>1462</v>
      </c>
      <c r="E87" s="24" t="s">
        <v>1463</v>
      </c>
      <c r="F87" s="13">
        <v>375</v>
      </c>
    </row>
    <row r="88" s="2" customFormat="1" ht="25" customHeight="1" spans="1:6">
      <c r="A88" s="13">
        <v>86</v>
      </c>
      <c r="B88" s="26"/>
      <c r="C88" s="19" t="s">
        <v>1464</v>
      </c>
      <c r="D88" s="20" t="s">
        <v>1465</v>
      </c>
      <c r="E88" s="24" t="s">
        <v>1466</v>
      </c>
      <c r="F88" s="13">
        <v>375</v>
      </c>
    </row>
    <row r="89" s="2" customFormat="1" ht="25" customHeight="1" spans="1:6">
      <c r="A89" s="13">
        <v>87</v>
      </c>
      <c r="B89" s="26"/>
      <c r="C89" s="19" t="s">
        <v>1467</v>
      </c>
      <c r="D89" s="20" t="s">
        <v>1468</v>
      </c>
      <c r="E89" s="24" t="s">
        <v>1469</v>
      </c>
      <c r="F89" s="13">
        <v>375</v>
      </c>
    </row>
    <row r="90" s="2" customFormat="1" ht="25" customHeight="1" spans="1:6">
      <c r="A90" s="13">
        <v>88</v>
      </c>
      <c r="B90" s="26"/>
      <c r="C90" s="19" t="s">
        <v>1470</v>
      </c>
      <c r="D90" s="20" t="s">
        <v>1471</v>
      </c>
      <c r="E90" s="24" t="s">
        <v>1472</v>
      </c>
      <c r="F90" s="13">
        <v>375</v>
      </c>
    </row>
    <row r="91" s="2" customFormat="1" ht="25" customHeight="1" spans="1:6">
      <c r="A91" s="13">
        <v>89</v>
      </c>
      <c r="B91" s="26"/>
      <c r="C91" s="19" t="s">
        <v>1473</v>
      </c>
      <c r="D91" s="20" t="s">
        <v>1474</v>
      </c>
      <c r="E91" s="24" t="s">
        <v>1475</v>
      </c>
      <c r="F91" s="13">
        <v>375</v>
      </c>
    </row>
    <row r="92" s="2" customFormat="1" ht="25" customHeight="1" spans="1:6">
      <c r="A92" s="13">
        <v>90</v>
      </c>
      <c r="B92" s="26"/>
      <c r="C92" s="19" t="s">
        <v>1476</v>
      </c>
      <c r="D92" s="20" t="s">
        <v>1477</v>
      </c>
      <c r="E92" s="24" t="s">
        <v>1478</v>
      </c>
      <c r="F92" s="13">
        <v>375</v>
      </c>
    </row>
    <row r="93" s="2" customFormat="1" ht="25" customHeight="1" spans="1:6">
      <c r="A93" s="13">
        <v>91</v>
      </c>
      <c r="B93" s="26"/>
      <c r="C93" s="19" t="s">
        <v>542</v>
      </c>
      <c r="D93" s="20" t="s">
        <v>1352</v>
      </c>
      <c r="E93" s="24" t="s">
        <v>1479</v>
      </c>
      <c r="F93" s="13">
        <v>375</v>
      </c>
    </row>
    <row r="94" s="2" customFormat="1" ht="25" customHeight="1" spans="1:6">
      <c r="A94" s="13">
        <v>92</v>
      </c>
      <c r="B94" s="26"/>
      <c r="C94" s="19" t="s">
        <v>1480</v>
      </c>
      <c r="D94" s="20" t="s">
        <v>1481</v>
      </c>
      <c r="E94" s="24" t="s">
        <v>1482</v>
      </c>
      <c r="F94" s="13">
        <v>375</v>
      </c>
    </row>
    <row r="95" s="2" customFormat="1" ht="25" customHeight="1" spans="1:6">
      <c r="A95" s="13">
        <v>93</v>
      </c>
      <c r="B95" s="26"/>
      <c r="C95" s="19" t="s">
        <v>1483</v>
      </c>
      <c r="D95" s="20" t="s">
        <v>1484</v>
      </c>
      <c r="E95" s="24" t="s">
        <v>1485</v>
      </c>
      <c r="F95" s="13">
        <v>375</v>
      </c>
    </row>
    <row r="96" s="2" customFormat="1" ht="25" customHeight="1" spans="1:6">
      <c r="A96" s="13">
        <v>94</v>
      </c>
      <c r="B96" s="26"/>
      <c r="C96" s="19" t="s">
        <v>1486</v>
      </c>
      <c r="D96" s="20" t="s">
        <v>1487</v>
      </c>
      <c r="E96" s="24" t="s">
        <v>1488</v>
      </c>
      <c r="F96" s="13">
        <v>375</v>
      </c>
    </row>
    <row r="97" s="2" customFormat="1" ht="25" customHeight="1" spans="1:6">
      <c r="A97" s="13">
        <v>95</v>
      </c>
      <c r="B97" s="26"/>
      <c r="C97" s="19" t="s">
        <v>1489</v>
      </c>
      <c r="D97" s="20" t="s">
        <v>1490</v>
      </c>
      <c r="E97" s="24" t="s">
        <v>1491</v>
      </c>
      <c r="F97" s="13">
        <v>375</v>
      </c>
    </row>
    <row r="98" s="2" customFormat="1" ht="25" customHeight="1" spans="1:6">
      <c r="A98" s="13">
        <v>96</v>
      </c>
      <c r="B98" s="26"/>
      <c r="C98" s="19" t="s">
        <v>1492</v>
      </c>
      <c r="D98" s="20" t="s">
        <v>1493</v>
      </c>
      <c r="E98" s="24" t="s">
        <v>1494</v>
      </c>
      <c r="F98" s="13">
        <v>375</v>
      </c>
    </row>
    <row r="99" s="2" customFormat="1" ht="25" customHeight="1" spans="1:6">
      <c r="A99" s="13">
        <v>97</v>
      </c>
      <c r="B99" s="26"/>
      <c r="C99" s="19" t="s">
        <v>1495</v>
      </c>
      <c r="D99" s="20" t="s">
        <v>1496</v>
      </c>
      <c r="E99" s="24" t="s">
        <v>1497</v>
      </c>
      <c r="F99" s="13">
        <v>375</v>
      </c>
    </row>
    <row r="100" s="2" customFormat="1" ht="25" customHeight="1" spans="1:6">
      <c r="A100" s="13">
        <v>98</v>
      </c>
      <c r="B100" s="26"/>
      <c r="C100" s="19" t="s">
        <v>1498</v>
      </c>
      <c r="D100" s="20" t="s">
        <v>1499</v>
      </c>
      <c r="E100" s="24" t="s">
        <v>1500</v>
      </c>
      <c r="F100" s="13">
        <v>375</v>
      </c>
    </row>
    <row r="101" s="3" customFormat="1" ht="25" customHeight="1" spans="1:6">
      <c r="A101" s="13">
        <v>99</v>
      </c>
      <c r="B101" s="34" t="s">
        <v>1501</v>
      </c>
      <c r="C101" s="35" t="s">
        <v>1502</v>
      </c>
      <c r="D101" s="36" t="s">
        <v>1503</v>
      </c>
      <c r="E101" s="35" t="s">
        <v>1504</v>
      </c>
      <c r="F101" s="13">
        <v>375</v>
      </c>
    </row>
    <row r="102" s="3" customFormat="1" ht="25" customHeight="1" spans="1:6">
      <c r="A102" s="13">
        <v>100</v>
      </c>
      <c r="B102" s="34"/>
      <c r="C102" s="35" t="s">
        <v>1505</v>
      </c>
      <c r="D102" s="35" t="s">
        <v>1506</v>
      </c>
      <c r="E102" s="35" t="s">
        <v>1507</v>
      </c>
      <c r="F102" s="13">
        <v>375</v>
      </c>
    </row>
    <row r="103" s="3" customFormat="1" ht="25" customHeight="1" spans="1:6">
      <c r="A103" s="13">
        <v>101</v>
      </c>
      <c r="B103" s="34"/>
      <c r="C103" s="35" t="s">
        <v>1508</v>
      </c>
      <c r="D103" s="36" t="s">
        <v>1509</v>
      </c>
      <c r="E103" s="36" t="s">
        <v>1510</v>
      </c>
      <c r="F103" s="13">
        <v>375</v>
      </c>
    </row>
    <row r="104" s="3" customFormat="1" ht="25" customHeight="1" spans="1:6">
      <c r="A104" s="13">
        <v>102</v>
      </c>
      <c r="B104" s="34"/>
      <c r="C104" s="35" t="s">
        <v>1511</v>
      </c>
      <c r="D104" s="35" t="s">
        <v>1477</v>
      </c>
      <c r="E104" s="35" t="s">
        <v>1512</v>
      </c>
      <c r="F104" s="13">
        <v>375</v>
      </c>
    </row>
    <row r="105" s="3" customFormat="1" ht="25" customHeight="1" spans="1:6">
      <c r="A105" s="13">
        <v>103</v>
      </c>
      <c r="B105" s="34"/>
      <c r="C105" s="35" t="s">
        <v>1513</v>
      </c>
      <c r="D105" s="35" t="s">
        <v>1514</v>
      </c>
      <c r="E105" s="35" t="s">
        <v>1515</v>
      </c>
      <c r="F105" s="13">
        <v>375</v>
      </c>
    </row>
    <row r="106" s="3" customFormat="1" ht="25" customHeight="1" spans="1:6">
      <c r="A106" s="13">
        <v>104</v>
      </c>
      <c r="B106" s="34"/>
      <c r="C106" s="35" t="s">
        <v>1516</v>
      </c>
      <c r="D106" s="35" t="s">
        <v>1517</v>
      </c>
      <c r="E106" s="35" t="s">
        <v>1518</v>
      </c>
      <c r="F106" s="13">
        <v>375</v>
      </c>
    </row>
    <row r="107" s="3" customFormat="1" ht="25" customHeight="1" spans="1:6">
      <c r="A107" s="13">
        <v>105</v>
      </c>
      <c r="B107" s="34"/>
      <c r="C107" s="36" t="s">
        <v>1519</v>
      </c>
      <c r="D107" s="35" t="s">
        <v>1520</v>
      </c>
      <c r="E107" s="35" t="s">
        <v>1521</v>
      </c>
      <c r="F107" s="13">
        <v>375</v>
      </c>
    </row>
    <row r="108" s="3" customFormat="1" ht="25" customHeight="1" spans="1:6">
      <c r="A108" s="13">
        <v>106</v>
      </c>
      <c r="B108" s="34"/>
      <c r="C108" s="35" t="s">
        <v>1522</v>
      </c>
      <c r="D108" s="35" t="s">
        <v>1523</v>
      </c>
      <c r="E108" s="35" t="s">
        <v>1524</v>
      </c>
      <c r="F108" s="13">
        <v>375</v>
      </c>
    </row>
    <row r="109" s="3" customFormat="1" ht="25" customHeight="1" spans="1:6">
      <c r="A109" s="13">
        <v>107</v>
      </c>
      <c r="B109" s="34"/>
      <c r="C109" s="35" t="s">
        <v>1525</v>
      </c>
      <c r="D109" s="35" t="s">
        <v>1526</v>
      </c>
      <c r="E109" s="36" t="s">
        <v>1527</v>
      </c>
      <c r="F109" s="13">
        <v>375</v>
      </c>
    </row>
    <row r="110" s="3" customFormat="1" ht="25" customHeight="1" spans="1:6">
      <c r="A110" s="13">
        <v>108</v>
      </c>
      <c r="B110" s="34"/>
      <c r="C110" s="36" t="s">
        <v>1528</v>
      </c>
      <c r="D110" s="36" t="s">
        <v>1529</v>
      </c>
      <c r="E110" s="36" t="s">
        <v>1530</v>
      </c>
      <c r="F110" s="13">
        <v>375</v>
      </c>
    </row>
    <row r="111" s="4" customFormat="1" ht="25" customHeight="1" spans="1:6">
      <c r="A111" s="13" t="s">
        <v>60</v>
      </c>
      <c r="B111" s="37"/>
      <c r="C111" s="37"/>
      <c r="D111" s="37"/>
      <c r="E111" s="38"/>
      <c r="F111" s="15">
        <f>SUM(F3:F110)</f>
        <v>40500</v>
      </c>
    </row>
  </sheetData>
  <mergeCells count="15">
    <mergeCell ref="A1:F1"/>
    <mergeCell ref="B3:B10"/>
    <mergeCell ref="B11:B15"/>
    <mergeCell ref="B16:B24"/>
    <mergeCell ref="B25:B29"/>
    <mergeCell ref="B30:B31"/>
    <mergeCell ref="B32:B34"/>
    <mergeCell ref="B35:B59"/>
    <mergeCell ref="B60:B65"/>
    <mergeCell ref="B66:B73"/>
    <mergeCell ref="B74:B76"/>
    <mergeCell ref="B78:B81"/>
    <mergeCell ref="B82:B84"/>
    <mergeCell ref="B85:B100"/>
    <mergeCell ref="B101:B110"/>
  </mergeCells>
  <pageMargins left="0.751388888888889" right="0.751388888888889" top="0.511805555555556" bottom="0.708333333333333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卫健</vt:lpstr>
      <vt:lpstr>行政执法</vt:lpstr>
      <vt:lpstr>教育系统</vt:lpstr>
      <vt:lpstr>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彭俊英</cp:lastModifiedBy>
  <cp:revision>1</cp:revision>
  <dcterms:created xsi:type="dcterms:W3CDTF">1996-12-17T01:32:00Z</dcterms:created>
  <cp:lastPrinted>2019-10-23T01:23:00Z</cp:lastPrinted>
  <dcterms:modified xsi:type="dcterms:W3CDTF">2025-11-25T07:21:13Z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6E822F591EFA4F79BC02C639F3F66799</vt:lpwstr>
  </property>
</Properties>
</file>